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\Pricing Planning &amp; Performance\Finance\Budgets &amp; Financial Fcasts\Plan &amp; Fcast\Published\Postcode lending\"/>
    </mc:Choice>
  </mc:AlternateContent>
  <bookViews>
    <workbookView xWindow="0" yWindow="0" windowWidth="20490" windowHeight="74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711" i="1" s="1"/>
  <c r="E11" i="1" l="1"/>
  <c r="E23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63" i="1"/>
  <c r="E567" i="1"/>
  <c r="E571" i="1"/>
  <c r="E575" i="1"/>
  <c r="E579" i="1"/>
  <c r="E584" i="1"/>
  <c r="E589" i="1"/>
  <c r="E595" i="1"/>
  <c r="E600" i="1"/>
  <c r="E605" i="1"/>
  <c r="E611" i="1"/>
  <c r="E619" i="1"/>
  <c r="E631" i="1"/>
  <c r="E647" i="1"/>
  <c r="E663" i="1"/>
  <c r="E679" i="1"/>
  <c r="E695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071" i="1"/>
  <c r="E11067" i="1"/>
  <c r="E11063" i="1"/>
  <c r="E11059" i="1"/>
  <c r="E11055" i="1"/>
  <c r="E11051" i="1"/>
  <c r="E11047" i="1"/>
  <c r="E11043" i="1"/>
  <c r="E11039" i="1"/>
  <c r="E11035" i="1"/>
  <c r="E11031" i="1"/>
  <c r="E11027" i="1"/>
  <c r="E11023" i="1"/>
  <c r="E11019" i="1"/>
  <c r="E11015" i="1"/>
  <c r="E11011" i="1"/>
  <c r="E11007" i="1"/>
  <c r="E11003" i="1"/>
  <c r="E10999" i="1"/>
  <c r="E10995" i="1"/>
  <c r="E10991" i="1"/>
  <c r="E10987" i="1"/>
  <c r="E10983" i="1"/>
  <c r="E10979" i="1"/>
  <c r="E10975" i="1"/>
  <c r="E10971" i="1"/>
  <c r="E10967" i="1"/>
  <c r="E10963" i="1"/>
  <c r="E10959" i="1"/>
  <c r="E10955" i="1"/>
  <c r="E10951" i="1"/>
  <c r="E10947" i="1"/>
  <c r="E10943" i="1"/>
  <c r="E10939" i="1"/>
  <c r="E10935" i="1"/>
  <c r="E10931" i="1"/>
  <c r="E10927" i="1"/>
  <c r="E10923" i="1"/>
  <c r="E10919" i="1"/>
  <c r="E10915" i="1"/>
  <c r="E10911" i="1"/>
  <c r="E10907" i="1"/>
  <c r="E10903" i="1"/>
  <c r="E10899" i="1"/>
  <c r="E10895" i="1"/>
  <c r="E10891" i="1"/>
  <c r="E10887" i="1"/>
  <c r="E10883" i="1"/>
  <c r="E10879" i="1"/>
  <c r="E10875" i="1"/>
  <c r="E10871" i="1"/>
  <c r="E10867" i="1"/>
  <c r="E10863" i="1"/>
  <c r="E10859" i="1"/>
  <c r="E10855" i="1"/>
  <c r="E10851" i="1"/>
  <c r="E10847" i="1"/>
  <c r="E10843" i="1"/>
  <c r="E10839" i="1"/>
  <c r="E10835" i="1"/>
  <c r="E10831" i="1"/>
  <c r="E10827" i="1"/>
  <c r="E10823" i="1"/>
  <c r="E10819" i="1"/>
  <c r="E10815" i="1"/>
  <c r="E10811" i="1"/>
  <c r="E10807" i="1"/>
  <c r="E10803" i="1"/>
  <c r="E10799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2" i="1"/>
  <c r="E11066" i="1"/>
  <c r="E11061" i="1"/>
  <c r="E11056" i="1"/>
  <c r="E11050" i="1"/>
  <c r="E11045" i="1"/>
  <c r="E11040" i="1"/>
  <c r="E11070" i="1"/>
  <c r="E11065" i="1"/>
  <c r="E11060" i="1"/>
  <c r="E11054" i="1"/>
  <c r="E11049" i="1"/>
  <c r="E11044" i="1"/>
  <c r="E11038" i="1"/>
  <c r="E11033" i="1"/>
  <c r="E11028" i="1"/>
  <c r="E11022" i="1"/>
  <c r="E11017" i="1"/>
  <c r="E11012" i="1"/>
  <c r="E11006" i="1"/>
  <c r="E11001" i="1"/>
  <c r="E10996" i="1"/>
  <c r="E10990" i="1"/>
  <c r="E10985" i="1"/>
  <c r="E10980" i="1"/>
  <c r="E10974" i="1"/>
  <c r="E10969" i="1"/>
  <c r="E10964" i="1"/>
  <c r="E10958" i="1"/>
  <c r="E10953" i="1"/>
  <c r="E10948" i="1"/>
  <c r="E10942" i="1"/>
  <c r="E10932" i="1"/>
  <c r="E10926" i="1"/>
  <c r="E10921" i="1"/>
  <c r="E10916" i="1"/>
  <c r="E10910" i="1"/>
  <c r="E10905" i="1"/>
  <c r="E10900" i="1"/>
  <c r="E10894" i="1"/>
  <c r="E10889" i="1"/>
  <c r="E10884" i="1"/>
  <c r="E10878" i="1"/>
  <c r="E10873" i="1"/>
  <c r="E10868" i="1"/>
  <c r="E10862" i="1"/>
  <c r="E10857" i="1"/>
  <c r="E10852" i="1"/>
  <c r="E10846" i="1"/>
  <c r="E10841" i="1"/>
  <c r="E10836" i="1"/>
  <c r="E10830" i="1"/>
  <c r="E10825" i="1"/>
  <c r="E10820" i="1"/>
  <c r="E10814" i="1"/>
  <c r="E10809" i="1"/>
  <c r="E10804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1068" i="1"/>
  <c r="E11062" i="1"/>
  <c r="E11057" i="1"/>
  <c r="E11052" i="1"/>
  <c r="E11046" i="1"/>
  <c r="E11041" i="1"/>
  <c r="E11036" i="1"/>
  <c r="E11030" i="1"/>
  <c r="E11025" i="1"/>
  <c r="E11020" i="1"/>
  <c r="E11009" i="1"/>
  <c r="E11004" i="1"/>
  <c r="E10998" i="1"/>
  <c r="E10993" i="1"/>
  <c r="E10988" i="1"/>
  <c r="E10982" i="1"/>
  <c r="E10977" i="1"/>
  <c r="E10972" i="1"/>
  <c r="E10966" i="1"/>
  <c r="E10961" i="1"/>
  <c r="E10956" i="1"/>
  <c r="E10950" i="1"/>
  <c r="E10945" i="1"/>
  <c r="E10940" i="1"/>
  <c r="E10934" i="1"/>
  <c r="E10929" i="1"/>
  <c r="E10924" i="1"/>
  <c r="E10918" i="1"/>
  <c r="E10913" i="1"/>
  <c r="E10908" i="1"/>
  <c r="E10902" i="1"/>
  <c r="E10897" i="1"/>
  <c r="E10892" i="1"/>
  <c r="E10886" i="1"/>
  <c r="E10881" i="1"/>
  <c r="E10876" i="1"/>
  <c r="E10870" i="1"/>
  <c r="E10865" i="1"/>
  <c r="E10860" i="1"/>
  <c r="E10854" i="1"/>
  <c r="E10849" i="1"/>
  <c r="E10844" i="1"/>
  <c r="E10838" i="1"/>
  <c r="E10833" i="1"/>
  <c r="E10828" i="1"/>
  <c r="E10822" i="1"/>
  <c r="E10817" i="1"/>
  <c r="E10812" i="1"/>
  <c r="E10806" i="1"/>
  <c r="E10801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0" i="1"/>
  <c r="E10696" i="1"/>
  <c r="E10692" i="1"/>
  <c r="E10688" i="1"/>
  <c r="E10684" i="1"/>
  <c r="E10680" i="1"/>
  <c r="E10676" i="1"/>
  <c r="E10672" i="1"/>
  <c r="E10668" i="1"/>
  <c r="E10664" i="1"/>
  <c r="E11069" i="1"/>
  <c r="E11048" i="1"/>
  <c r="E11032" i="1"/>
  <c r="E11021" i="1"/>
  <c r="E11010" i="1"/>
  <c r="E11000" i="1"/>
  <c r="E10989" i="1"/>
  <c r="E10978" i="1"/>
  <c r="E10968" i="1"/>
  <c r="E10957" i="1"/>
  <c r="E10946" i="1"/>
  <c r="E10925" i="1"/>
  <c r="E10914" i="1"/>
  <c r="E10904" i="1"/>
  <c r="E10893" i="1"/>
  <c r="E10882" i="1"/>
  <c r="E10872" i="1"/>
  <c r="E10861" i="1"/>
  <c r="E10850" i="1"/>
  <c r="E10840" i="1"/>
  <c r="E10829" i="1"/>
  <c r="E10818" i="1"/>
  <c r="E10808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0701" i="1"/>
  <c r="E10693" i="1"/>
  <c r="E10685" i="1"/>
  <c r="E10677" i="1"/>
  <c r="E10669" i="1"/>
  <c r="E10661" i="1"/>
  <c r="E10656" i="1"/>
  <c r="E10651" i="1"/>
  <c r="E10645" i="1"/>
  <c r="E10640" i="1"/>
  <c r="E10635" i="1"/>
  <c r="E10629" i="1"/>
  <c r="E10624" i="1"/>
  <c r="E10619" i="1"/>
  <c r="E10613" i="1"/>
  <c r="E10608" i="1"/>
  <c r="E10603" i="1"/>
  <c r="E10597" i="1"/>
  <c r="E10592" i="1"/>
  <c r="E10587" i="1"/>
  <c r="E10581" i="1"/>
  <c r="E10576" i="1"/>
  <c r="E10571" i="1"/>
  <c r="E10565" i="1"/>
  <c r="E10560" i="1"/>
  <c r="E10549" i="1"/>
  <c r="E10544" i="1"/>
  <c r="E10539" i="1"/>
  <c r="E10533" i="1"/>
  <c r="E10528" i="1"/>
  <c r="E10517" i="1"/>
  <c r="E10512" i="1"/>
  <c r="E10507" i="1"/>
  <c r="E10501" i="1"/>
  <c r="E10496" i="1"/>
  <c r="E10491" i="1"/>
  <c r="E10485" i="1"/>
  <c r="E10480" i="1"/>
  <c r="E10475" i="1"/>
  <c r="E10469" i="1"/>
  <c r="E10464" i="1"/>
  <c r="E10459" i="1"/>
  <c r="E10453" i="1"/>
  <c r="E10448" i="1"/>
  <c r="E10443" i="1"/>
  <c r="E10437" i="1"/>
  <c r="E10432" i="1"/>
  <c r="E11064" i="1"/>
  <c r="E11042" i="1"/>
  <c r="E11029" i="1"/>
  <c r="E11018" i="1"/>
  <c r="E11008" i="1"/>
  <c r="E10997" i="1"/>
  <c r="E10986" i="1"/>
  <c r="E10976" i="1"/>
  <c r="E10965" i="1"/>
  <c r="E10954" i="1"/>
  <c r="E10944" i="1"/>
  <c r="E10933" i="1"/>
  <c r="E10922" i="1"/>
  <c r="E10912" i="1"/>
  <c r="E10901" i="1"/>
  <c r="E10890" i="1"/>
  <c r="E10880" i="1"/>
  <c r="E10869" i="1"/>
  <c r="E10858" i="1"/>
  <c r="E10848" i="1"/>
  <c r="E10837" i="1"/>
  <c r="E10826" i="1"/>
  <c r="E10816" i="1"/>
  <c r="E10805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60" i="1"/>
  <c r="E10655" i="1"/>
  <c r="E10649" i="1"/>
  <c r="E10644" i="1"/>
  <c r="E10639" i="1"/>
  <c r="E10633" i="1"/>
  <c r="E10628" i="1"/>
  <c r="E10623" i="1"/>
  <c r="E10617" i="1"/>
  <c r="E10612" i="1"/>
  <c r="E10607" i="1"/>
  <c r="E10601" i="1"/>
  <c r="E10596" i="1"/>
  <c r="E10591" i="1"/>
  <c r="E10585" i="1"/>
  <c r="E10580" i="1"/>
  <c r="E10575" i="1"/>
  <c r="E10569" i="1"/>
  <c r="E10564" i="1"/>
  <c r="E10559" i="1"/>
  <c r="E10553" i="1"/>
  <c r="E10548" i="1"/>
  <c r="E10543" i="1"/>
  <c r="E10537" i="1"/>
  <c r="E10532" i="1"/>
  <c r="E10527" i="1"/>
  <c r="E10521" i="1"/>
  <c r="E10516" i="1"/>
  <c r="E10511" i="1"/>
  <c r="E10505" i="1"/>
  <c r="E10500" i="1"/>
  <c r="E10495" i="1"/>
  <c r="E10489" i="1"/>
  <c r="E10484" i="1"/>
  <c r="E10479" i="1"/>
  <c r="E10473" i="1"/>
  <c r="E10468" i="1"/>
  <c r="E10463" i="1"/>
  <c r="E10457" i="1"/>
  <c r="E10447" i="1"/>
  <c r="E10441" i="1"/>
  <c r="E10436" i="1"/>
  <c r="E10431" i="1"/>
  <c r="E10420" i="1"/>
  <c r="E10415" i="1"/>
  <c r="E10409" i="1"/>
  <c r="E10404" i="1"/>
  <c r="E10399" i="1"/>
  <c r="E10393" i="1"/>
  <c r="E10388" i="1"/>
  <c r="E10383" i="1"/>
  <c r="E10377" i="1"/>
  <c r="E10372" i="1"/>
  <c r="E10367" i="1"/>
  <c r="E10361" i="1"/>
  <c r="E10356" i="1"/>
  <c r="E10351" i="1"/>
  <c r="E10345" i="1"/>
  <c r="E10340" i="1"/>
  <c r="E10335" i="1"/>
  <c r="E10329" i="1"/>
  <c r="E10324" i="1"/>
  <c r="E10320" i="1"/>
  <c r="E10316" i="1"/>
  <c r="E10312" i="1"/>
  <c r="E10308" i="1"/>
  <c r="E10304" i="1"/>
  <c r="E10300" i="1"/>
  <c r="E10296" i="1"/>
  <c r="E10292" i="1"/>
  <c r="E11058" i="1"/>
  <c r="E11053" i="1"/>
  <c r="E11024" i="1"/>
  <c r="E11002" i="1"/>
  <c r="E10992" i="1"/>
  <c r="E10981" i="1"/>
  <c r="E10970" i="1"/>
  <c r="E10960" i="1"/>
  <c r="E10949" i="1"/>
  <c r="E10938" i="1"/>
  <c r="E10928" i="1"/>
  <c r="E10917" i="1"/>
  <c r="E10906" i="1"/>
  <c r="E10896" i="1"/>
  <c r="E10885" i="1"/>
  <c r="E10874" i="1"/>
  <c r="E10864" i="1"/>
  <c r="E10853" i="1"/>
  <c r="E10842" i="1"/>
  <c r="E10832" i="1"/>
  <c r="E10821" i="1"/>
  <c r="E10810" i="1"/>
  <c r="E10800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695" i="1"/>
  <c r="E10687" i="1"/>
  <c r="E10679" i="1"/>
  <c r="E10671" i="1"/>
  <c r="E10663" i="1"/>
  <c r="E10657" i="1"/>
  <c r="E10652" i="1"/>
  <c r="E10647" i="1"/>
  <c r="E10641" i="1"/>
  <c r="E10636" i="1"/>
  <c r="E10631" i="1"/>
  <c r="E10625" i="1"/>
  <c r="E10620" i="1"/>
  <c r="E10615" i="1"/>
  <c r="E10609" i="1"/>
  <c r="E10604" i="1"/>
  <c r="E10599" i="1"/>
  <c r="E10593" i="1"/>
  <c r="E10588" i="1"/>
  <c r="E10583" i="1"/>
  <c r="E10577" i="1"/>
  <c r="E10572" i="1"/>
  <c r="E10567" i="1"/>
  <c r="E10561" i="1"/>
  <c r="E10551" i="1"/>
  <c r="E10545" i="1"/>
  <c r="E10540" i="1"/>
  <c r="E10535" i="1"/>
  <c r="E10529" i="1"/>
  <c r="E10524" i="1"/>
  <c r="E10519" i="1"/>
  <c r="E10513" i="1"/>
  <c r="E10508" i="1"/>
  <c r="E10503" i="1"/>
  <c r="E10497" i="1"/>
  <c r="E10492" i="1"/>
  <c r="E10487" i="1"/>
  <c r="E10481" i="1"/>
  <c r="E10476" i="1"/>
  <c r="E10471" i="1"/>
  <c r="E10465" i="1"/>
  <c r="E10460" i="1"/>
  <c r="E10455" i="1"/>
  <c r="E10449" i="1"/>
  <c r="E10444" i="1"/>
  <c r="E10439" i="1"/>
  <c r="E10433" i="1"/>
  <c r="E10428" i="1"/>
  <c r="E10423" i="1"/>
  <c r="E10417" i="1"/>
  <c r="E10412" i="1"/>
  <c r="E10407" i="1"/>
  <c r="E10401" i="1"/>
  <c r="E10396" i="1"/>
  <c r="E10391" i="1"/>
  <c r="E10380" i="1"/>
  <c r="E10375" i="1"/>
  <c r="E10369" i="1"/>
  <c r="E10364" i="1"/>
  <c r="E10359" i="1"/>
  <c r="E10353" i="1"/>
  <c r="E10348" i="1"/>
  <c r="E10343" i="1"/>
  <c r="E10337" i="1"/>
  <c r="E10332" i="1"/>
  <c r="E10327" i="1"/>
  <c r="E10322" i="1"/>
  <c r="E10318" i="1"/>
  <c r="E10314" i="1"/>
  <c r="E10310" i="1"/>
  <c r="E10306" i="1"/>
  <c r="E10302" i="1"/>
  <c r="E10298" i="1"/>
  <c r="E10294" i="1"/>
  <c r="E10290" i="1"/>
  <c r="E10286" i="1"/>
  <c r="E11037" i="1"/>
  <c r="E11005" i="1"/>
  <c r="E10962" i="1"/>
  <c r="E10920" i="1"/>
  <c r="E10877" i="1"/>
  <c r="E10834" i="1"/>
  <c r="E10793" i="1"/>
  <c r="E10761" i="1"/>
  <c r="E10729" i="1"/>
  <c r="E10697" i="1"/>
  <c r="E10665" i="1"/>
  <c r="E10643" i="1"/>
  <c r="E10621" i="1"/>
  <c r="E10600" i="1"/>
  <c r="E10579" i="1"/>
  <c r="E10557" i="1"/>
  <c r="E10536" i="1"/>
  <c r="E10515" i="1"/>
  <c r="E10493" i="1"/>
  <c r="E10472" i="1"/>
  <c r="E10429" i="1"/>
  <c r="E10419" i="1"/>
  <c r="E10408" i="1"/>
  <c r="E10397" i="1"/>
  <c r="E10387" i="1"/>
  <c r="E10376" i="1"/>
  <c r="E10365" i="1"/>
  <c r="E10355" i="1"/>
  <c r="E10344" i="1"/>
  <c r="E10333" i="1"/>
  <c r="E10323" i="1"/>
  <c r="E10315" i="1"/>
  <c r="E10307" i="1"/>
  <c r="E10299" i="1"/>
  <c r="E10291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49" i="1"/>
  <c r="E10145" i="1"/>
  <c r="E10141" i="1"/>
  <c r="E10137" i="1"/>
  <c r="E10133" i="1"/>
  <c r="E10129" i="1"/>
  <c r="E10125" i="1"/>
  <c r="E10994" i="1"/>
  <c r="E10952" i="1"/>
  <c r="E10909" i="1"/>
  <c r="E10866" i="1"/>
  <c r="E10824" i="1"/>
  <c r="E10785" i="1"/>
  <c r="E10753" i="1"/>
  <c r="E10721" i="1"/>
  <c r="E10689" i="1"/>
  <c r="E10659" i="1"/>
  <c r="E10637" i="1"/>
  <c r="E10616" i="1"/>
  <c r="E10595" i="1"/>
  <c r="E10573" i="1"/>
  <c r="E10552" i="1"/>
  <c r="E10531" i="1"/>
  <c r="E10509" i="1"/>
  <c r="E10488" i="1"/>
  <c r="E10467" i="1"/>
  <c r="E10445" i="1"/>
  <c r="E10427" i="1"/>
  <c r="E10416" i="1"/>
  <c r="E10405" i="1"/>
  <c r="E10395" i="1"/>
  <c r="E10373" i="1"/>
  <c r="E10363" i="1"/>
  <c r="E10352" i="1"/>
  <c r="E10341" i="1"/>
  <c r="E10331" i="1"/>
  <c r="E10321" i="1"/>
  <c r="E10313" i="1"/>
  <c r="E11026" i="1"/>
  <c r="E10984" i="1"/>
  <c r="E10941" i="1"/>
  <c r="E10898" i="1"/>
  <c r="E10856" i="1"/>
  <c r="E10813" i="1"/>
  <c r="E10777" i="1"/>
  <c r="E10745" i="1"/>
  <c r="E10713" i="1"/>
  <c r="E10681" i="1"/>
  <c r="E10653" i="1"/>
  <c r="E10632" i="1"/>
  <c r="E10611" i="1"/>
  <c r="E10589" i="1"/>
  <c r="E10568" i="1"/>
  <c r="E10547" i="1"/>
  <c r="E10525" i="1"/>
  <c r="E10504" i="1"/>
  <c r="E10483" i="1"/>
  <c r="E10461" i="1"/>
  <c r="E10440" i="1"/>
  <c r="E10413" i="1"/>
  <c r="E10403" i="1"/>
  <c r="E10392" i="1"/>
  <c r="E10381" i="1"/>
  <c r="E10371" i="1"/>
  <c r="E10360" i="1"/>
  <c r="E10349" i="1"/>
  <c r="E10339" i="1"/>
  <c r="E10328" i="1"/>
  <c r="E10319" i="1"/>
  <c r="E10311" i="1"/>
  <c r="E10303" i="1"/>
  <c r="E10295" i="1"/>
  <c r="E10288" i="1"/>
  <c r="E10283" i="1"/>
  <c r="E10279" i="1"/>
  <c r="E10275" i="1"/>
  <c r="E10271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888" i="1"/>
  <c r="E10737" i="1"/>
  <c r="E10627" i="1"/>
  <c r="E10541" i="1"/>
  <c r="E10456" i="1"/>
  <c r="E10400" i="1"/>
  <c r="E10357" i="1"/>
  <c r="E10317" i="1"/>
  <c r="E10297" i="1"/>
  <c r="E10284" i="1"/>
  <c r="E10276" i="1"/>
  <c r="E10260" i="1"/>
  <c r="E10252" i="1"/>
  <c r="E10244" i="1"/>
  <c r="E10236" i="1"/>
  <c r="E10228" i="1"/>
  <c r="E10220" i="1"/>
  <c r="E10212" i="1"/>
  <c r="E10204" i="1"/>
  <c r="E10196" i="1"/>
  <c r="E10188" i="1"/>
  <c r="E10180" i="1"/>
  <c r="E10172" i="1"/>
  <c r="E10164" i="1"/>
  <c r="E10156" i="1"/>
  <c r="E10148" i="1"/>
  <c r="E10140" i="1"/>
  <c r="E10132" i="1"/>
  <c r="E10124" i="1"/>
  <c r="E10118" i="1"/>
  <c r="E10113" i="1"/>
  <c r="E10108" i="1"/>
  <c r="E10102" i="1"/>
  <c r="E10097" i="1"/>
  <c r="E10092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9879" i="1"/>
  <c r="E9875" i="1"/>
  <c r="E9871" i="1"/>
  <c r="E9867" i="1"/>
  <c r="E9863" i="1"/>
  <c r="E9859" i="1"/>
  <c r="E9855" i="1"/>
  <c r="E9851" i="1"/>
  <c r="E9843" i="1"/>
  <c r="E9839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1" i="1"/>
  <c r="E9747" i="1"/>
  <c r="E9743" i="1"/>
  <c r="E9739" i="1"/>
  <c r="E9735" i="1"/>
  <c r="E9731" i="1"/>
  <c r="E9727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1" i="1"/>
  <c r="E11016" i="1"/>
  <c r="E10845" i="1"/>
  <c r="E10705" i="1"/>
  <c r="E10605" i="1"/>
  <c r="E10520" i="1"/>
  <c r="E10435" i="1"/>
  <c r="E10389" i="1"/>
  <c r="E10347" i="1"/>
  <c r="E10309" i="1"/>
  <c r="E10293" i="1"/>
  <c r="E10282" i="1"/>
  <c r="E10274" i="1"/>
  <c r="E10266" i="1"/>
  <c r="E10258" i="1"/>
  <c r="E10250" i="1"/>
  <c r="E10242" i="1"/>
  <c r="E10234" i="1"/>
  <c r="E10226" i="1"/>
  <c r="E10218" i="1"/>
  <c r="E10210" i="1"/>
  <c r="E10202" i="1"/>
  <c r="E10194" i="1"/>
  <c r="E10186" i="1"/>
  <c r="E10178" i="1"/>
  <c r="E10170" i="1"/>
  <c r="E10162" i="1"/>
  <c r="E10146" i="1"/>
  <c r="E10138" i="1"/>
  <c r="E10130" i="1"/>
  <c r="E10122" i="1"/>
  <c r="E10117" i="1"/>
  <c r="E10112" i="1"/>
  <c r="E10106" i="1"/>
  <c r="E10101" i="1"/>
  <c r="E10096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0" i="1"/>
  <c r="E9742" i="1"/>
  <c r="E9738" i="1"/>
  <c r="E9734" i="1"/>
  <c r="E9730" i="1"/>
  <c r="E9726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10973" i="1"/>
  <c r="E10802" i="1"/>
  <c r="E10673" i="1"/>
  <c r="E10584" i="1"/>
  <c r="E10499" i="1"/>
  <c r="E10421" i="1"/>
  <c r="E10379" i="1"/>
  <c r="E10336" i="1"/>
  <c r="E10289" i="1"/>
  <c r="E10280" i="1"/>
  <c r="E10272" i="1"/>
  <c r="E10264" i="1"/>
  <c r="E10256" i="1"/>
  <c r="E10248" i="1"/>
  <c r="E10240" i="1"/>
  <c r="E10232" i="1"/>
  <c r="E10224" i="1"/>
  <c r="E10216" i="1"/>
  <c r="E10208" i="1"/>
  <c r="E10200" i="1"/>
  <c r="E10192" i="1"/>
  <c r="E10184" i="1"/>
  <c r="E10176" i="1"/>
  <c r="E10168" i="1"/>
  <c r="E10160" i="1"/>
  <c r="E10144" i="1"/>
  <c r="E10136" i="1"/>
  <c r="E10128" i="1"/>
  <c r="E10121" i="1"/>
  <c r="E10116" i="1"/>
  <c r="E10110" i="1"/>
  <c r="E10105" i="1"/>
  <c r="E10100" i="1"/>
  <c r="E10094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10563" i="1"/>
  <c r="E10325" i="1"/>
  <c r="E10278" i="1"/>
  <c r="E10246" i="1"/>
  <c r="E10214" i="1"/>
  <c r="E10182" i="1"/>
  <c r="E10150" i="1"/>
  <c r="E10120" i="1"/>
  <c r="E10098" i="1"/>
  <c r="E10080" i="1"/>
  <c r="E10064" i="1"/>
  <c r="E10048" i="1"/>
  <c r="E10032" i="1"/>
  <c r="E10016" i="1"/>
  <c r="E10000" i="1"/>
  <c r="E9984" i="1"/>
  <c r="E9968" i="1"/>
  <c r="E9952" i="1"/>
  <c r="E9936" i="1"/>
  <c r="E9920" i="1"/>
  <c r="E9904" i="1"/>
  <c r="E9888" i="1"/>
  <c r="E9876" i="1"/>
  <c r="E9860" i="1"/>
  <c r="E9844" i="1"/>
  <c r="E9828" i="1"/>
  <c r="E9812" i="1"/>
  <c r="E9796" i="1"/>
  <c r="E9780" i="1"/>
  <c r="E9764" i="1"/>
  <c r="E9748" i="1"/>
  <c r="E9736" i="1"/>
  <c r="E9720" i="1"/>
  <c r="E9704" i="1"/>
  <c r="E9688" i="1"/>
  <c r="E9672" i="1"/>
  <c r="E9656" i="1"/>
  <c r="E9640" i="1"/>
  <c r="E9624" i="1"/>
  <c r="E9608" i="1"/>
  <c r="E9592" i="1"/>
  <c r="E9576" i="1"/>
  <c r="E9560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49" i="1"/>
  <c r="E9045" i="1"/>
  <c r="E10930" i="1"/>
  <c r="E10769" i="1"/>
  <c r="E10411" i="1"/>
  <c r="E10301" i="1"/>
  <c r="E10262" i="1"/>
  <c r="E10648" i="1"/>
  <c r="E10368" i="1"/>
  <c r="E10287" i="1"/>
  <c r="E10254" i="1"/>
  <c r="E10222" i="1"/>
  <c r="E10190" i="1"/>
  <c r="E10158" i="1"/>
  <c r="E10126" i="1"/>
  <c r="E10104" i="1"/>
  <c r="E10084" i="1"/>
  <c r="E10068" i="1"/>
  <c r="E10052" i="1"/>
  <c r="E10036" i="1"/>
  <c r="E10020" i="1"/>
  <c r="E10004" i="1"/>
  <c r="E9988" i="1"/>
  <c r="E9972" i="1"/>
  <c r="E9956" i="1"/>
  <c r="E9940" i="1"/>
  <c r="E9924" i="1"/>
  <c r="E9908" i="1"/>
  <c r="E9892" i="1"/>
  <c r="E9880" i="1"/>
  <c r="E9864" i="1"/>
  <c r="E9848" i="1"/>
  <c r="E9832" i="1"/>
  <c r="E9816" i="1"/>
  <c r="E9800" i="1"/>
  <c r="E9784" i="1"/>
  <c r="E9768" i="1"/>
  <c r="E9752" i="1"/>
  <c r="E9740" i="1"/>
  <c r="E9724" i="1"/>
  <c r="E9708" i="1"/>
  <c r="E9692" i="1"/>
  <c r="E9676" i="1"/>
  <c r="E9660" i="1"/>
  <c r="E9644" i="1"/>
  <c r="E9628" i="1"/>
  <c r="E9612" i="1"/>
  <c r="E9596" i="1"/>
  <c r="E9580" i="1"/>
  <c r="E956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10238" i="1"/>
  <c r="E10174" i="1"/>
  <c r="E10114" i="1"/>
  <c r="E10076" i="1"/>
  <c r="E10044" i="1"/>
  <c r="E10012" i="1"/>
  <c r="E9980" i="1"/>
  <c r="E9948" i="1"/>
  <c r="E9916" i="1"/>
  <c r="E9884" i="1"/>
  <c r="E9856" i="1"/>
  <c r="E9824" i="1"/>
  <c r="E9792" i="1"/>
  <c r="E9760" i="1"/>
  <c r="E9732" i="1"/>
  <c r="E9700" i="1"/>
  <c r="E9668" i="1"/>
  <c r="E9636" i="1"/>
  <c r="E9604" i="1"/>
  <c r="E9572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9228" i="1"/>
  <c r="E9220" i="1"/>
  <c r="E9212" i="1"/>
  <c r="E9204" i="1"/>
  <c r="E9196" i="1"/>
  <c r="E9188" i="1"/>
  <c r="E9180" i="1"/>
  <c r="E9172" i="1"/>
  <c r="E9164" i="1"/>
  <c r="E9156" i="1"/>
  <c r="E9148" i="1"/>
  <c r="E9132" i="1"/>
  <c r="E9124" i="1"/>
  <c r="E9116" i="1"/>
  <c r="E9108" i="1"/>
  <c r="E9100" i="1"/>
  <c r="E9092" i="1"/>
  <c r="E9084" i="1"/>
  <c r="E9076" i="1"/>
  <c r="E9068" i="1"/>
  <c r="E9060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6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10477" i="1"/>
  <c r="E10166" i="1"/>
  <c r="E10109" i="1"/>
  <c r="E10072" i="1"/>
  <c r="E10040" i="1"/>
  <c r="E10008" i="1"/>
  <c r="E9944" i="1"/>
  <c r="E9912" i="1"/>
  <c r="E9852" i="1"/>
  <c r="E9820" i="1"/>
  <c r="E9788" i="1"/>
  <c r="E9756" i="1"/>
  <c r="E9728" i="1"/>
  <c r="E9696" i="1"/>
  <c r="E9664" i="1"/>
  <c r="E9632" i="1"/>
  <c r="E9600" i="1"/>
  <c r="E9568" i="1"/>
  <c r="E9547" i="1"/>
  <c r="E9539" i="1"/>
  <c r="E9531" i="1"/>
  <c r="E9523" i="1"/>
  <c r="E9515" i="1"/>
  <c r="E9507" i="1"/>
  <c r="E9499" i="1"/>
  <c r="E9491" i="1"/>
  <c r="E9483" i="1"/>
  <c r="E9475" i="1"/>
  <c r="E9467" i="1"/>
  <c r="E9459" i="1"/>
  <c r="E9451" i="1"/>
  <c r="E9443" i="1"/>
  <c r="E9435" i="1"/>
  <c r="E9427" i="1"/>
  <c r="E9419" i="1"/>
  <c r="E9411" i="1"/>
  <c r="E9403" i="1"/>
  <c r="E9395" i="1"/>
  <c r="E9387" i="1"/>
  <c r="E9379" i="1"/>
  <c r="E9371" i="1"/>
  <c r="E9363" i="1"/>
  <c r="E9355" i="1"/>
  <c r="E9347" i="1"/>
  <c r="E9339" i="1"/>
  <c r="E9331" i="1"/>
  <c r="E9323" i="1"/>
  <c r="E9315" i="1"/>
  <c r="E9307" i="1"/>
  <c r="E9299" i="1"/>
  <c r="E9283" i="1"/>
  <c r="E9275" i="1"/>
  <c r="E9267" i="1"/>
  <c r="E9259" i="1"/>
  <c r="E9251" i="1"/>
  <c r="E9243" i="1"/>
  <c r="E9235" i="1"/>
  <c r="E9227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9099" i="1"/>
  <c r="E9091" i="1"/>
  <c r="E9083" i="1"/>
  <c r="E9075" i="1"/>
  <c r="E9067" i="1"/>
  <c r="E9059" i="1"/>
  <c r="E9051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27" i="1"/>
  <c r="E8723" i="1"/>
  <c r="E8719" i="1"/>
  <c r="E8715" i="1"/>
  <c r="E8711" i="1"/>
  <c r="E8707" i="1"/>
  <c r="E8703" i="1"/>
  <c r="E10206" i="1"/>
  <c r="E10142" i="1"/>
  <c r="E10093" i="1"/>
  <c r="E10060" i="1"/>
  <c r="E10028" i="1"/>
  <c r="E9996" i="1"/>
  <c r="E9964" i="1"/>
  <c r="E9900" i="1"/>
  <c r="E9872" i="1"/>
  <c r="E9840" i="1"/>
  <c r="E9808" i="1"/>
  <c r="E9776" i="1"/>
  <c r="E9716" i="1"/>
  <c r="E9684" i="1"/>
  <c r="E9652" i="1"/>
  <c r="E9620" i="1"/>
  <c r="E9588" i="1"/>
  <c r="E9544" i="1"/>
  <c r="E9536" i="1"/>
  <c r="E9528" i="1"/>
  <c r="E9520" i="1"/>
  <c r="E9512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064" i="1"/>
  <c r="E9056" i="1"/>
  <c r="E9048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26" i="1"/>
  <c r="E8722" i="1"/>
  <c r="E8718" i="1"/>
  <c r="E8714" i="1"/>
  <c r="E8710" i="1"/>
  <c r="E8706" i="1"/>
  <c r="E8702" i="1"/>
  <c r="E10270" i="1"/>
  <c r="E10198" i="1"/>
  <c r="E10134" i="1"/>
  <c r="E10088" i="1"/>
  <c r="E10056" i="1"/>
  <c r="E9992" i="1"/>
  <c r="E9960" i="1"/>
  <c r="E9928" i="1"/>
  <c r="E9896" i="1"/>
  <c r="E9868" i="1"/>
  <c r="E9836" i="1"/>
  <c r="E9804" i="1"/>
  <c r="E9772" i="1"/>
  <c r="E9744" i="1"/>
  <c r="E9712" i="1"/>
  <c r="E9680" i="1"/>
  <c r="E9648" i="1"/>
  <c r="E9616" i="1"/>
  <c r="E9584" i="1"/>
  <c r="E9552" i="1"/>
  <c r="E9543" i="1"/>
  <c r="E9535" i="1"/>
  <c r="E9527" i="1"/>
  <c r="E9519" i="1"/>
  <c r="E9511" i="1"/>
  <c r="E9503" i="1"/>
  <c r="E9495" i="1"/>
  <c r="E9487" i="1"/>
  <c r="E9479" i="1"/>
  <c r="E9471" i="1"/>
  <c r="E9463" i="1"/>
  <c r="E9455" i="1"/>
  <c r="E9447" i="1"/>
  <c r="E9439" i="1"/>
  <c r="E9431" i="1"/>
  <c r="E9423" i="1"/>
  <c r="E9415" i="1"/>
  <c r="E9407" i="1"/>
  <c r="E9399" i="1"/>
  <c r="E9391" i="1"/>
  <c r="E9383" i="1"/>
  <c r="E9375" i="1"/>
  <c r="E9367" i="1"/>
  <c r="E9359" i="1"/>
  <c r="E9351" i="1"/>
  <c r="E9343" i="1"/>
  <c r="E9335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9231" i="1"/>
  <c r="E9223" i="1"/>
  <c r="E9215" i="1"/>
  <c r="E9207" i="1"/>
  <c r="E9199" i="1"/>
  <c r="E9191" i="1"/>
  <c r="E9183" i="1"/>
  <c r="E9175" i="1"/>
  <c r="E9167" i="1"/>
  <c r="E9159" i="1"/>
  <c r="E9151" i="1"/>
  <c r="E9143" i="1"/>
  <c r="E9135" i="1"/>
  <c r="E9127" i="1"/>
  <c r="E9119" i="1"/>
  <c r="E9111" i="1"/>
  <c r="E9103" i="1"/>
  <c r="E9095" i="1"/>
  <c r="E9087" i="1"/>
  <c r="E9079" i="1"/>
  <c r="E9071" i="1"/>
  <c r="E9063" i="1"/>
  <c r="E9055" i="1"/>
  <c r="E9047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1" i="1"/>
  <c r="E8925" i="1"/>
  <c r="E8909" i="1"/>
  <c r="E8893" i="1"/>
  <c r="E8877" i="1"/>
  <c r="E8861" i="1"/>
  <c r="E8845" i="1"/>
  <c r="E8829" i="1"/>
  <c r="E8817" i="1"/>
  <c r="E8805" i="1"/>
  <c r="E8789" i="1"/>
  <c r="E8773" i="1"/>
  <c r="E8757" i="1"/>
  <c r="E8741" i="1"/>
  <c r="E8725" i="1"/>
  <c r="E8709" i="1"/>
  <c r="E8698" i="1"/>
  <c r="E8693" i="1"/>
  <c r="E8689" i="1"/>
  <c r="E8685" i="1"/>
  <c r="E8681" i="1"/>
  <c r="E8677" i="1"/>
  <c r="E8673" i="1"/>
  <c r="E8669" i="1"/>
  <c r="E8665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937" i="1"/>
  <c r="E8921" i="1"/>
  <c r="E8905" i="1"/>
  <c r="E8889" i="1"/>
  <c r="E8873" i="1"/>
  <c r="E8857" i="1"/>
  <c r="E8841" i="1"/>
  <c r="E8801" i="1"/>
  <c r="E8785" i="1"/>
  <c r="E8769" i="1"/>
  <c r="E8753" i="1"/>
  <c r="E8737" i="1"/>
  <c r="E8721" i="1"/>
  <c r="E8705" i="1"/>
  <c r="E8697" i="1"/>
  <c r="E8692" i="1"/>
  <c r="E8688" i="1"/>
  <c r="E8684" i="1"/>
  <c r="E8680" i="1"/>
  <c r="E8676" i="1"/>
  <c r="E8672" i="1"/>
  <c r="E8668" i="1"/>
  <c r="E8664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36" i="1"/>
  <c r="E8532" i="1"/>
  <c r="E8528" i="1"/>
  <c r="E8524" i="1"/>
  <c r="E8520" i="1"/>
  <c r="E8516" i="1"/>
  <c r="E8512" i="1"/>
  <c r="E8508" i="1"/>
  <c r="E8504" i="1"/>
  <c r="E8500" i="1"/>
  <c r="E8496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949" i="1"/>
  <c r="E8933" i="1"/>
  <c r="E8917" i="1"/>
  <c r="E8901" i="1"/>
  <c r="E8869" i="1"/>
  <c r="E8853" i="1"/>
  <c r="E8837" i="1"/>
  <c r="E8825" i="1"/>
  <c r="E8813" i="1"/>
  <c r="E8797" i="1"/>
  <c r="E8781" i="1"/>
  <c r="E8765" i="1"/>
  <c r="E8749" i="1"/>
  <c r="E8733" i="1"/>
  <c r="E8717" i="1"/>
  <c r="E8701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47" i="1"/>
  <c r="E8043" i="1"/>
  <c r="E8039" i="1"/>
  <c r="E8035" i="1"/>
  <c r="E8031" i="1"/>
  <c r="E8027" i="1"/>
  <c r="E8023" i="1"/>
  <c r="E8019" i="1"/>
  <c r="E8015" i="1"/>
  <c r="E8945" i="1"/>
  <c r="E8929" i="1"/>
  <c r="E8913" i="1"/>
  <c r="E8897" i="1"/>
  <c r="E8881" i="1"/>
  <c r="E8865" i="1"/>
  <c r="E8849" i="1"/>
  <c r="E8833" i="1"/>
  <c r="E8821" i="1"/>
  <c r="E8809" i="1"/>
  <c r="E8793" i="1"/>
  <c r="E8777" i="1"/>
  <c r="E8761" i="1"/>
  <c r="E8745" i="1"/>
  <c r="E8713" i="1"/>
  <c r="E8699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86" i="1"/>
  <c r="E8170" i="1"/>
  <c r="E8158" i="1"/>
  <c r="E8142" i="1"/>
  <c r="E8114" i="1"/>
  <c r="E8098" i="1"/>
  <c r="E8082" i="1"/>
  <c r="E8073" i="1"/>
  <c r="E8065" i="1"/>
  <c r="E8060" i="1"/>
  <c r="E8054" i="1"/>
  <c r="E8049" i="1"/>
  <c r="E8044" i="1"/>
  <c r="E8038" i="1"/>
  <c r="E8033" i="1"/>
  <c r="E8028" i="1"/>
  <c r="E8022" i="1"/>
  <c r="E8017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2" i="1"/>
  <c r="E6788" i="1"/>
  <c r="E6784" i="1"/>
  <c r="E6780" i="1"/>
  <c r="E6776" i="1"/>
  <c r="E8182" i="1"/>
  <c r="E8154" i="1"/>
  <c r="E8138" i="1"/>
  <c r="E8126" i="1"/>
  <c r="E8110" i="1"/>
  <c r="E8094" i="1"/>
  <c r="E8078" i="1"/>
  <c r="E8070" i="1"/>
  <c r="E8064" i="1"/>
  <c r="E8058" i="1"/>
  <c r="E8053" i="1"/>
  <c r="E8048" i="1"/>
  <c r="E8042" i="1"/>
  <c r="E8037" i="1"/>
  <c r="E8032" i="1"/>
  <c r="E8026" i="1"/>
  <c r="E8021" i="1"/>
  <c r="E8016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8194" i="1"/>
  <c r="E8178" i="1"/>
  <c r="E8166" i="1"/>
  <c r="E8150" i="1"/>
  <c r="E8134" i="1"/>
  <c r="E8122" i="1"/>
  <c r="E8106" i="1"/>
  <c r="E8090" i="1"/>
  <c r="E8077" i="1"/>
  <c r="E8069" i="1"/>
  <c r="E8062" i="1"/>
  <c r="E8057" i="1"/>
  <c r="E8052" i="1"/>
  <c r="E8046" i="1"/>
  <c r="E8041" i="1"/>
  <c r="E8036" i="1"/>
  <c r="E8030" i="1"/>
  <c r="E8025" i="1"/>
  <c r="E8020" i="1"/>
  <c r="E8014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8190" i="1"/>
  <c r="E8174" i="1"/>
  <c r="E8162" i="1"/>
  <c r="E8146" i="1"/>
  <c r="E8130" i="1"/>
  <c r="E8118" i="1"/>
  <c r="E8102" i="1"/>
  <c r="E8086" i="1"/>
  <c r="E8074" i="1"/>
  <c r="E8066" i="1"/>
  <c r="E8061" i="1"/>
  <c r="E8056" i="1"/>
  <c r="E8045" i="1"/>
  <c r="E8040" i="1"/>
  <c r="E8034" i="1"/>
  <c r="E8029" i="1"/>
  <c r="E8024" i="1"/>
  <c r="E8018" i="1"/>
  <c r="E8013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8" i="1"/>
  <c r="E6760" i="1"/>
  <c r="E6752" i="1"/>
  <c r="E6744" i="1"/>
  <c r="E6736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16" i="1"/>
  <c r="E6212" i="1"/>
  <c r="E6208" i="1"/>
  <c r="E6204" i="1"/>
  <c r="E6200" i="1"/>
  <c r="E6196" i="1"/>
  <c r="E6192" i="1"/>
  <c r="E6188" i="1"/>
  <c r="E6184" i="1"/>
  <c r="E6180" i="1"/>
  <c r="E6176" i="1"/>
  <c r="E6168" i="1"/>
  <c r="E6164" i="1"/>
  <c r="E6160" i="1"/>
  <c r="E6156" i="1"/>
  <c r="E6152" i="1"/>
  <c r="E6148" i="1"/>
  <c r="E6144" i="1"/>
  <c r="E6140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0" i="1"/>
  <c r="E5836" i="1"/>
  <c r="E5832" i="1"/>
  <c r="E5828" i="1"/>
  <c r="E5824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6950" i="1"/>
  <c r="E6934" i="1"/>
  <c r="E6902" i="1"/>
  <c r="E6886" i="1"/>
  <c r="E6870" i="1"/>
  <c r="E6854" i="1"/>
  <c r="E6838" i="1"/>
  <c r="E6822" i="1"/>
  <c r="E6806" i="1"/>
  <c r="E6790" i="1"/>
  <c r="E6774" i="1"/>
  <c r="E6766" i="1"/>
  <c r="E6758" i="1"/>
  <c r="E6750" i="1"/>
  <c r="E6742" i="1"/>
  <c r="E6734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5" i="1"/>
  <c r="E6211" i="1"/>
  <c r="E6207" i="1"/>
  <c r="E6203" i="1"/>
  <c r="E6199" i="1"/>
  <c r="E6195" i="1"/>
  <c r="E6191" i="1"/>
  <c r="E6187" i="1"/>
  <c r="E6183" i="1"/>
  <c r="E6175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39" i="1"/>
  <c r="E5835" i="1"/>
  <c r="E5831" i="1"/>
  <c r="E5827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6946" i="1"/>
  <c r="E6930" i="1"/>
  <c r="E6914" i="1"/>
  <c r="E6898" i="1"/>
  <c r="E6882" i="1"/>
  <c r="E6866" i="1"/>
  <c r="E6850" i="1"/>
  <c r="E6834" i="1"/>
  <c r="E6818" i="1"/>
  <c r="E6802" i="1"/>
  <c r="E6786" i="1"/>
  <c r="E6764" i="1"/>
  <c r="E6756" i="1"/>
  <c r="E6748" i="1"/>
  <c r="E6740" i="1"/>
  <c r="E6732" i="1"/>
  <c r="E6726" i="1"/>
  <c r="E6722" i="1"/>
  <c r="E6718" i="1"/>
  <c r="E6714" i="1"/>
  <c r="E6710" i="1"/>
  <c r="E6706" i="1"/>
  <c r="E6702" i="1"/>
  <c r="E6698" i="1"/>
  <c r="E6694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4" i="1"/>
  <c r="E5650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6942" i="1"/>
  <c r="E6926" i="1"/>
  <c r="E6910" i="1"/>
  <c r="E6894" i="1"/>
  <c r="E6878" i="1"/>
  <c r="E6862" i="1"/>
  <c r="E6846" i="1"/>
  <c r="E6830" i="1"/>
  <c r="E6814" i="1"/>
  <c r="E6798" i="1"/>
  <c r="E6782" i="1"/>
  <c r="E6770" i="1"/>
  <c r="E6762" i="1"/>
  <c r="E6754" i="1"/>
  <c r="E6746" i="1"/>
  <c r="E6738" i="1"/>
  <c r="E6730" i="1"/>
  <c r="E6725" i="1"/>
  <c r="E6721" i="1"/>
  <c r="E6717" i="1"/>
  <c r="E6713" i="1"/>
  <c r="E6709" i="1"/>
  <c r="E6705" i="1"/>
  <c r="E6701" i="1"/>
  <c r="E6697" i="1"/>
  <c r="E6693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61" i="1"/>
  <c r="E6145" i="1"/>
  <c r="E6129" i="1"/>
  <c r="E6113" i="1"/>
  <c r="E6097" i="1"/>
  <c r="E6081" i="1"/>
  <c r="E6065" i="1"/>
  <c r="E6049" i="1"/>
  <c r="E6033" i="1"/>
  <c r="E6017" i="1"/>
  <c r="E6001" i="1"/>
  <c r="E5985" i="1"/>
  <c r="E5973" i="1"/>
  <c r="E5957" i="1"/>
  <c r="E5941" i="1"/>
  <c r="E5925" i="1"/>
  <c r="E5909" i="1"/>
  <c r="E5893" i="1"/>
  <c r="E5877" i="1"/>
  <c r="E5861" i="1"/>
  <c r="E5845" i="1"/>
  <c r="E5829" i="1"/>
  <c r="E5817" i="1"/>
  <c r="E5801" i="1"/>
  <c r="E5785" i="1"/>
  <c r="E5773" i="1"/>
  <c r="E5757" i="1"/>
  <c r="E5741" i="1"/>
  <c r="E5725" i="1"/>
  <c r="E5709" i="1"/>
  <c r="E5693" i="1"/>
  <c r="E5677" i="1"/>
  <c r="E5653" i="1"/>
  <c r="E5637" i="1"/>
  <c r="E5621" i="1"/>
  <c r="E5605" i="1"/>
  <c r="E5589" i="1"/>
  <c r="E5573" i="1"/>
  <c r="E5557" i="1"/>
  <c r="E5541" i="1"/>
  <c r="E5525" i="1"/>
  <c r="E5509" i="1"/>
  <c r="E5493" i="1"/>
  <c r="E5477" i="1"/>
  <c r="E5461" i="1"/>
  <c r="E5445" i="1"/>
  <c r="E5430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6173" i="1"/>
  <c r="E6157" i="1"/>
  <c r="E6141" i="1"/>
  <c r="E6125" i="1"/>
  <c r="E6109" i="1"/>
  <c r="E6093" i="1"/>
  <c r="E6077" i="1"/>
  <c r="E6061" i="1"/>
  <c r="E6045" i="1"/>
  <c r="E6029" i="1"/>
  <c r="E6013" i="1"/>
  <c r="E5997" i="1"/>
  <c r="E6169" i="1"/>
  <c r="E6153" i="1"/>
  <c r="E6121" i="1"/>
  <c r="E6105" i="1"/>
  <c r="E6089" i="1"/>
  <c r="E6057" i="1"/>
  <c r="E6041" i="1"/>
  <c r="E6025" i="1"/>
  <c r="E6009" i="1"/>
  <c r="E5993" i="1"/>
  <c r="E5977" i="1"/>
  <c r="E5965" i="1"/>
  <c r="E5949" i="1"/>
  <c r="E5933" i="1"/>
  <c r="E5917" i="1"/>
  <c r="E5901" i="1"/>
  <c r="E5885" i="1"/>
  <c r="E5869" i="1"/>
  <c r="E5853" i="1"/>
  <c r="E5837" i="1"/>
  <c r="E5809" i="1"/>
  <c r="E5793" i="1"/>
  <c r="E5777" i="1"/>
  <c r="E5765" i="1"/>
  <c r="E5749" i="1"/>
  <c r="E5733" i="1"/>
  <c r="E5717" i="1"/>
  <c r="E5701" i="1"/>
  <c r="E5685" i="1"/>
  <c r="E5673" i="1"/>
  <c r="E5661" i="1"/>
  <c r="E5629" i="1"/>
  <c r="E5613" i="1"/>
  <c r="E5597" i="1"/>
  <c r="E5581" i="1"/>
  <c r="E5565" i="1"/>
  <c r="E5549" i="1"/>
  <c r="E5533" i="1"/>
  <c r="E5517" i="1"/>
  <c r="E5501" i="1"/>
  <c r="E5485" i="1"/>
  <c r="E5469" i="1"/>
  <c r="E5453" i="1"/>
  <c r="E5437" i="1"/>
  <c r="E5428" i="1"/>
  <c r="E5423" i="1"/>
  <c r="E5419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6165" i="1"/>
  <c r="E6149" i="1"/>
  <c r="E6133" i="1"/>
  <c r="E6117" i="1"/>
  <c r="E6101" i="1"/>
  <c r="E6085" i="1"/>
  <c r="E6069" i="1"/>
  <c r="E6053" i="1"/>
  <c r="E6037" i="1"/>
  <c r="E6021" i="1"/>
  <c r="E6005" i="1"/>
  <c r="E5989" i="1"/>
  <c r="E5961" i="1"/>
  <c r="E5945" i="1"/>
  <c r="E5929" i="1"/>
  <c r="E5913" i="1"/>
  <c r="E5897" i="1"/>
  <c r="E5881" i="1"/>
  <c r="E5865" i="1"/>
  <c r="E5849" i="1"/>
  <c r="E5833" i="1"/>
  <c r="E5821" i="1"/>
  <c r="E5805" i="1"/>
  <c r="E5789" i="1"/>
  <c r="E5761" i="1"/>
  <c r="E5745" i="1"/>
  <c r="E5729" i="1"/>
  <c r="E5713" i="1"/>
  <c r="E5697" i="1"/>
  <c r="E5681" i="1"/>
  <c r="E5669" i="1"/>
  <c r="E5657" i="1"/>
  <c r="E5641" i="1"/>
  <c r="E5625" i="1"/>
  <c r="E5609" i="1"/>
  <c r="E5593" i="1"/>
  <c r="E5577" i="1"/>
  <c r="E5561" i="1"/>
  <c r="E5545" i="1"/>
  <c r="E5529" i="1"/>
  <c r="E5513" i="1"/>
  <c r="E5497" i="1"/>
  <c r="E5481" i="1"/>
  <c r="E5465" i="1"/>
  <c r="E5449" i="1"/>
  <c r="E5433" i="1"/>
  <c r="E5426" i="1"/>
  <c r="E5422" i="1"/>
  <c r="E5418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86" i="1"/>
  <c r="E4982" i="1"/>
  <c r="E4978" i="1"/>
  <c r="E4974" i="1"/>
  <c r="E4970" i="1"/>
  <c r="E4966" i="1"/>
  <c r="E4962" i="1"/>
  <c r="E4958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06" i="1"/>
  <c r="E4302" i="1"/>
  <c r="E5953" i="1"/>
  <c r="E5889" i="1"/>
  <c r="E5825" i="1"/>
  <c r="E5781" i="1"/>
  <c r="E5737" i="1"/>
  <c r="E5633" i="1"/>
  <c r="E5569" i="1"/>
  <c r="E5505" i="1"/>
  <c r="E5441" i="1"/>
  <c r="E5416" i="1"/>
  <c r="E5400" i="1"/>
  <c r="E5384" i="1"/>
  <c r="E5368" i="1"/>
  <c r="E5352" i="1"/>
  <c r="E5336" i="1"/>
  <c r="E5320" i="1"/>
  <c r="E5304" i="1"/>
  <c r="E5288" i="1"/>
  <c r="E5272" i="1"/>
  <c r="E5256" i="1"/>
  <c r="E5244" i="1"/>
  <c r="E5228" i="1"/>
  <c r="E5212" i="1"/>
  <c r="E5196" i="1"/>
  <c r="E5180" i="1"/>
  <c r="E5164" i="1"/>
  <c r="E5148" i="1"/>
  <c r="E5132" i="1"/>
  <c r="E5116" i="1"/>
  <c r="E5100" i="1"/>
  <c r="E5084" i="1"/>
  <c r="E5072" i="1"/>
  <c r="E5056" i="1"/>
  <c r="E5040" i="1"/>
  <c r="E5028" i="1"/>
  <c r="E5012" i="1"/>
  <c r="E4996" i="1"/>
  <c r="E4980" i="1"/>
  <c r="E4964" i="1"/>
  <c r="E4948" i="1"/>
  <c r="E4932" i="1"/>
  <c r="E4916" i="1"/>
  <c r="E4900" i="1"/>
  <c r="E4884" i="1"/>
  <c r="E4868" i="1"/>
  <c r="E4852" i="1"/>
  <c r="E4836" i="1"/>
  <c r="E4820" i="1"/>
  <c r="E4804" i="1"/>
  <c r="E4788" i="1"/>
  <c r="E4772" i="1"/>
  <c r="E4756" i="1"/>
  <c r="E4740" i="1"/>
  <c r="E4724" i="1"/>
  <c r="E4708" i="1"/>
  <c r="E4692" i="1"/>
  <c r="E4676" i="1"/>
  <c r="E4660" i="1"/>
  <c r="E4644" i="1"/>
  <c r="E4628" i="1"/>
  <c r="E4612" i="1"/>
  <c r="E4596" i="1"/>
  <c r="E4580" i="1"/>
  <c r="E4568" i="1"/>
  <c r="E4556" i="1"/>
  <c r="E4540" i="1"/>
  <c r="E4524" i="1"/>
  <c r="E4508" i="1"/>
  <c r="E4492" i="1"/>
  <c r="E4476" i="1"/>
  <c r="E4460" i="1"/>
  <c r="E4444" i="1"/>
  <c r="E4428" i="1"/>
  <c r="E4412" i="1"/>
  <c r="E4396" i="1"/>
  <c r="E4380" i="1"/>
  <c r="E4364" i="1"/>
  <c r="E4348" i="1"/>
  <c r="E4332" i="1"/>
  <c r="E4316" i="1"/>
  <c r="E4300" i="1"/>
  <c r="E4292" i="1"/>
  <c r="E4284" i="1"/>
  <c r="E4276" i="1"/>
  <c r="E4268" i="1"/>
  <c r="E4261" i="1"/>
  <c r="E4256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5981" i="1"/>
  <c r="E5937" i="1"/>
  <c r="E5873" i="1"/>
  <c r="E5721" i="1"/>
  <c r="E5617" i="1"/>
  <c r="E5553" i="1"/>
  <c r="E5489" i="1"/>
  <c r="E5429" i="1"/>
  <c r="E5412" i="1"/>
  <c r="E5396" i="1"/>
  <c r="E5380" i="1"/>
  <c r="E5348" i="1"/>
  <c r="E5332" i="1"/>
  <c r="E5316" i="1"/>
  <c r="E5300" i="1"/>
  <c r="E5284" i="1"/>
  <c r="E5268" i="1"/>
  <c r="E5252" i="1"/>
  <c r="E5240" i="1"/>
  <c r="E5224" i="1"/>
  <c r="E5208" i="1"/>
  <c r="E5192" i="1"/>
  <c r="E5176" i="1"/>
  <c r="E5160" i="1"/>
  <c r="E5144" i="1"/>
  <c r="E5128" i="1"/>
  <c r="E5112" i="1"/>
  <c r="E5096" i="1"/>
  <c r="E5080" i="1"/>
  <c r="E5068" i="1"/>
  <c r="E5052" i="1"/>
  <c r="E5036" i="1"/>
  <c r="E5024" i="1"/>
  <c r="E5008" i="1"/>
  <c r="E4976" i="1"/>
  <c r="E4960" i="1"/>
  <c r="E4944" i="1"/>
  <c r="E4928" i="1"/>
  <c r="E4912" i="1"/>
  <c r="E4896" i="1"/>
  <c r="E4880" i="1"/>
  <c r="E4864" i="1"/>
  <c r="E4848" i="1"/>
  <c r="E4832" i="1"/>
  <c r="E4816" i="1"/>
  <c r="E4800" i="1"/>
  <c r="E4784" i="1"/>
  <c r="E4768" i="1"/>
  <c r="E4752" i="1"/>
  <c r="E4736" i="1"/>
  <c r="E4720" i="1"/>
  <c r="E4704" i="1"/>
  <c r="E4688" i="1"/>
  <c r="E4672" i="1"/>
  <c r="E4656" i="1"/>
  <c r="E4640" i="1"/>
  <c r="E4624" i="1"/>
  <c r="E4608" i="1"/>
  <c r="E4592" i="1"/>
  <c r="E4564" i="1"/>
  <c r="E4552" i="1"/>
  <c r="E4536" i="1"/>
  <c r="E4520" i="1"/>
  <c r="E4504" i="1"/>
  <c r="E4488" i="1"/>
  <c r="E4472" i="1"/>
  <c r="E4456" i="1"/>
  <c r="E4440" i="1"/>
  <c r="E4424" i="1"/>
  <c r="E4408" i="1"/>
  <c r="E4392" i="1"/>
  <c r="E4376" i="1"/>
  <c r="E4360" i="1"/>
  <c r="E4344" i="1"/>
  <c r="E4328" i="1"/>
  <c r="E4312" i="1"/>
  <c r="E4298" i="1"/>
  <c r="E4290" i="1"/>
  <c r="E4282" i="1"/>
  <c r="E4274" i="1"/>
  <c r="E4266" i="1"/>
  <c r="E4260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5921" i="1"/>
  <c r="E5857" i="1"/>
  <c r="E5813" i="1"/>
  <c r="E5769" i="1"/>
  <c r="E5705" i="1"/>
  <c r="E5665" i="1"/>
  <c r="E5601" i="1"/>
  <c r="E5537" i="1"/>
  <c r="E5473" i="1"/>
  <c r="E5424" i="1"/>
  <c r="E5408" i="1"/>
  <c r="E5392" i="1"/>
  <c r="E5376" i="1"/>
  <c r="E5360" i="1"/>
  <c r="E5344" i="1"/>
  <c r="E5328" i="1"/>
  <c r="E5312" i="1"/>
  <c r="E5296" i="1"/>
  <c r="E5280" i="1"/>
  <c r="E5264" i="1"/>
  <c r="E5236" i="1"/>
  <c r="E5220" i="1"/>
  <c r="E5204" i="1"/>
  <c r="E5188" i="1"/>
  <c r="E5172" i="1"/>
  <c r="E5140" i="1"/>
  <c r="E5124" i="1"/>
  <c r="E5108" i="1"/>
  <c r="E5092" i="1"/>
  <c r="E5076" i="1"/>
  <c r="E5064" i="1"/>
  <c r="E5048" i="1"/>
  <c r="E5020" i="1"/>
  <c r="E5004" i="1"/>
  <c r="E4988" i="1"/>
  <c r="E4972" i="1"/>
  <c r="E4956" i="1"/>
  <c r="E4940" i="1"/>
  <c r="E4924" i="1"/>
  <c r="E4908" i="1"/>
  <c r="E4892" i="1"/>
  <c r="E4876" i="1"/>
  <c r="E4860" i="1"/>
  <c r="E4844" i="1"/>
  <c r="E4828" i="1"/>
  <c r="E4812" i="1"/>
  <c r="E4796" i="1"/>
  <c r="E4780" i="1"/>
  <c r="E4764" i="1"/>
  <c r="E4732" i="1"/>
  <c r="E4716" i="1"/>
  <c r="E4700" i="1"/>
  <c r="E4684" i="1"/>
  <c r="E4652" i="1"/>
  <c r="E4636" i="1"/>
  <c r="E4620" i="1"/>
  <c r="E4604" i="1"/>
  <c r="E4588" i="1"/>
  <c r="E4576" i="1"/>
  <c r="E4560" i="1"/>
  <c r="E4548" i="1"/>
  <c r="E4532" i="1"/>
  <c r="E4516" i="1"/>
  <c r="E4500" i="1"/>
  <c r="E4484" i="1"/>
  <c r="E4468" i="1"/>
  <c r="E4452" i="1"/>
  <c r="E4436" i="1"/>
  <c r="E4420" i="1"/>
  <c r="E4404" i="1"/>
  <c r="E4388" i="1"/>
  <c r="E4372" i="1"/>
  <c r="E4356" i="1"/>
  <c r="E4340" i="1"/>
  <c r="E4324" i="1"/>
  <c r="E4308" i="1"/>
  <c r="E4296" i="1"/>
  <c r="E4288" i="1"/>
  <c r="E4280" i="1"/>
  <c r="E4272" i="1"/>
  <c r="E4264" i="1"/>
  <c r="E4258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5905" i="1"/>
  <c r="E5841" i="1"/>
  <c r="E5797" i="1"/>
  <c r="E5753" i="1"/>
  <c r="E5689" i="1"/>
  <c r="E5649" i="1"/>
  <c r="E5585" i="1"/>
  <c r="E5521" i="1"/>
  <c r="E5457" i="1"/>
  <c r="E5420" i="1"/>
  <c r="E5404" i="1"/>
  <c r="E5388" i="1"/>
  <c r="E5372" i="1"/>
  <c r="E5356" i="1"/>
  <c r="E5340" i="1"/>
  <c r="E5324" i="1"/>
  <c r="E5308" i="1"/>
  <c r="E5292" i="1"/>
  <c r="E5276" i="1"/>
  <c r="E5260" i="1"/>
  <c r="E5248" i="1"/>
  <c r="E5232" i="1"/>
  <c r="E5216" i="1"/>
  <c r="E5184" i="1"/>
  <c r="E5168" i="1"/>
  <c r="E5152" i="1"/>
  <c r="E5136" i="1"/>
  <c r="E5120" i="1"/>
  <c r="E5104" i="1"/>
  <c r="E5088" i="1"/>
  <c r="E5060" i="1"/>
  <c r="E5044" i="1"/>
  <c r="E5032" i="1"/>
  <c r="E5016" i="1"/>
  <c r="E5000" i="1"/>
  <c r="E4984" i="1"/>
  <c r="E4968" i="1"/>
  <c r="E4952" i="1"/>
  <c r="E4936" i="1"/>
  <c r="E4920" i="1"/>
  <c r="E4904" i="1"/>
  <c r="E4888" i="1"/>
  <c r="E4872" i="1"/>
  <c r="E4840" i="1"/>
  <c r="E4824" i="1"/>
  <c r="E4808" i="1"/>
  <c r="E4792" i="1"/>
  <c r="E4776" i="1"/>
  <c r="E4760" i="1"/>
  <c r="E4744" i="1"/>
  <c r="E4728" i="1"/>
  <c r="E4712" i="1"/>
  <c r="E4696" i="1"/>
  <c r="E4680" i="1"/>
  <c r="E4664" i="1"/>
  <c r="E4648" i="1"/>
  <c r="E4632" i="1"/>
  <c r="E4616" i="1"/>
  <c r="E4600" i="1"/>
  <c r="E4584" i="1"/>
  <c r="E4572" i="1"/>
  <c r="E4544" i="1"/>
  <c r="E4528" i="1"/>
  <c r="E4512" i="1"/>
  <c r="E4496" i="1"/>
  <c r="E4480" i="1"/>
  <c r="E4464" i="1"/>
  <c r="E4448" i="1"/>
  <c r="E4432" i="1"/>
  <c r="E4416" i="1"/>
  <c r="E4400" i="1"/>
  <c r="E4384" i="1"/>
  <c r="E4368" i="1"/>
  <c r="E4352" i="1"/>
  <c r="E4336" i="1"/>
  <c r="E4320" i="1"/>
  <c r="E4304" i="1"/>
  <c r="E4294" i="1"/>
  <c r="E4286" i="1"/>
  <c r="E4278" i="1"/>
  <c r="E4270" i="1"/>
  <c r="E4262" i="1"/>
  <c r="E4257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88" i="1"/>
  <c r="E3884" i="1"/>
  <c r="E3880" i="1"/>
  <c r="E3876" i="1"/>
  <c r="E3872" i="1"/>
  <c r="E3868" i="1"/>
  <c r="E3864" i="1"/>
  <c r="E3860" i="1"/>
  <c r="E3856" i="1"/>
  <c r="E3852" i="1"/>
  <c r="E3844" i="1"/>
  <c r="E3840" i="1"/>
  <c r="E3836" i="1"/>
  <c r="E3832" i="1"/>
  <c r="E3828" i="1"/>
  <c r="E3824" i="1"/>
  <c r="E3820" i="1"/>
  <c r="E3816" i="1"/>
  <c r="E3812" i="1"/>
  <c r="E3808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64" i="1"/>
  <c r="E3348" i="1"/>
  <c r="E3337" i="1"/>
  <c r="E3329" i="1"/>
  <c r="E3321" i="1"/>
  <c r="E3316" i="1"/>
  <c r="E3311" i="1"/>
  <c r="E3305" i="1"/>
  <c r="E3300" i="1"/>
  <c r="E3295" i="1"/>
  <c r="E3289" i="1"/>
  <c r="E3284" i="1"/>
  <c r="E3279" i="1"/>
  <c r="E3273" i="1"/>
  <c r="E3263" i="1"/>
  <c r="E3257" i="1"/>
  <c r="E3252" i="1"/>
  <c r="E3247" i="1"/>
  <c r="E3241" i="1"/>
  <c r="E3236" i="1"/>
  <c r="E3231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29" i="1"/>
  <c r="E2925" i="1"/>
  <c r="E2921" i="1"/>
  <c r="E2917" i="1"/>
  <c r="E2913" i="1"/>
  <c r="E2909" i="1"/>
  <c r="E2905" i="1"/>
  <c r="E2901" i="1"/>
  <c r="E2897" i="1"/>
  <c r="E2893" i="1"/>
  <c r="E2889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29" i="1"/>
  <c r="E1625" i="1"/>
  <c r="E1621" i="1"/>
  <c r="E1617" i="1"/>
  <c r="E1613" i="1"/>
  <c r="E1609" i="1"/>
  <c r="E1605" i="1"/>
  <c r="E1601" i="1"/>
  <c r="E1597" i="1"/>
  <c r="E1593" i="1"/>
  <c r="E1589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625" i="1"/>
  <c r="E3376" i="1"/>
  <c r="E3360" i="1"/>
  <c r="E3344" i="1"/>
  <c r="E3336" i="1"/>
  <c r="E3328" i="1"/>
  <c r="E3320" i="1"/>
  <c r="E3315" i="1"/>
  <c r="E3309" i="1"/>
  <c r="E3304" i="1"/>
  <c r="E3299" i="1"/>
  <c r="E3293" i="1"/>
  <c r="E3288" i="1"/>
  <c r="E3283" i="1"/>
  <c r="E3277" i="1"/>
  <c r="E3272" i="1"/>
  <c r="E3261" i="1"/>
  <c r="E3256" i="1"/>
  <c r="E3251" i="1"/>
  <c r="E3245" i="1"/>
  <c r="E3240" i="1"/>
  <c r="E3235" i="1"/>
  <c r="E3229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0" i="1"/>
  <c r="E1856" i="1"/>
  <c r="E1852" i="1"/>
  <c r="E1848" i="1"/>
  <c r="E1844" i="1"/>
  <c r="E1840" i="1"/>
  <c r="E1836" i="1"/>
  <c r="E1832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28" i="1"/>
  <c r="E1624" i="1"/>
  <c r="E1620" i="1"/>
  <c r="E1616" i="1"/>
  <c r="E1612" i="1"/>
  <c r="E1608" i="1"/>
  <c r="E1604" i="1"/>
  <c r="E1600" i="1"/>
  <c r="E1596" i="1"/>
  <c r="E1592" i="1"/>
  <c r="E1588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1196" i="1"/>
  <c r="E1192" i="1"/>
  <c r="E1188" i="1"/>
  <c r="E1184" i="1"/>
  <c r="E1180" i="1"/>
  <c r="E1176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2" i="1"/>
  <c r="E1008" i="1"/>
  <c r="E1004" i="1"/>
  <c r="E1000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656" i="1"/>
  <c r="E652" i="1"/>
  <c r="E648" i="1"/>
  <c r="E644" i="1"/>
  <c r="E640" i="1"/>
  <c r="E636" i="1"/>
  <c r="E632" i="1"/>
  <c r="E624" i="1"/>
  <c r="E620" i="1"/>
  <c r="E616" i="1"/>
  <c r="E612" i="1"/>
  <c r="E3356" i="1"/>
  <c r="E3341" i="1"/>
  <c r="E3333" i="1"/>
  <c r="E3325" i="1"/>
  <c r="E3319" i="1"/>
  <c r="E3313" i="1"/>
  <c r="E3308" i="1"/>
  <c r="E3303" i="1"/>
  <c r="E3297" i="1"/>
  <c r="E3292" i="1"/>
  <c r="E3287" i="1"/>
  <c r="E3281" i="1"/>
  <c r="E3276" i="1"/>
  <c r="E3271" i="1"/>
  <c r="E3265" i="1"/>
  <c r="E3260" i="1"/>
  <c r="E3255" i="1"/>
  <c r="E3249" i="1"/>
  <c r="E3244" i="1"/>
  <c r="E3239" i="1"/>
  <c r="E3233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1" i="1"/>
  <c r="E1287" i="1"/>
  <c r="E1283" i="1"/>
  <c r="E1279" i="1"/>
  <c r="E1275" i="1"/>
  <c r="E1271" i="1"/>
  <c r="E1267" i="1"/>
  <c r="E1263" i="1"/>
  <c r="E1259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3368" i="1"/>
  <c r="E3352" i="1"/>
  <c r="E3340" i="1"/>
  <c r="E3332" i="1"/>
  <c r="E3324" i="1"/>
  <c r="E3317" i="1"/>
  <c r="E3312" i="1"/>
  <c r="E3307" i="1"/>
  <c r="E3301" i="1"/>
  <c r="E3296" i="1"/>
  <c r="E3291" i="1"/>
  <c r="E3285" i="1"/>
  <c r="E3280" i="1"/>
  <c r="E3275" i="1"/>
  <c r="E3269" i="1"/>
  <c r="E3264" i="1"/>
  <c r="E3259" i="1"/>
  <c r="E3253" i="1"/>
  <c r="E3248" i="1"/>
  <c r="E3243" i="1"/>
  <c r="E3237" i="1"/>
  <c r="E3232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26" i="1"/>
  <c r="E2822" i="1"/>
  <c r="E2818" i="1"/>
  <c r="E2814" i="1"/>
  <c r="E2810" i="1"/>
  <c r="E2806" i="1"/>
  <c r="E2802" i="1"/>
  <c r="E2798" i="1"/>
  <c r="E2794" i="1"/>
  <c r="E2790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18" i="1"/>
  <c r="E2214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4" i="1"/>
  <c r="E1450" i="1"/>
  <c r="E1442" i="1"/>
  <c r="E1438" i="1"/>
  <c r="E1434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4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1290" i="1"/>
  <c r="E1286" i="1"/>
  <c r="E1282" i="1"/>
  <c r="E1278" i="1"/>
  <c r="E1274" i="1"/>
  <c r="E1270" i="1"/>
  <c r="E1266" i="1"/>
  <c r="E1262" i="1"/>
  <c r="E1258" i="1"/>
  <c r="E1254" i="1"/>
  <c r="E1250" i="1"/>
  <c r="E1246" i="1"/>
  <c r="E1242" i="1"/>
  <c r="E1238" i="1"/>
  <c r="E1234" i="1"/>
  <c r="E1230" i="1"/>
  <c r="E1226" i="1"/>
  <c r="E1222" i="1"/>
  <c r="E1218" i="1"/>
  <c r="E1214" i="1"/>
  <c r="E1210" i="1"/>
  <c r="E1206" i="1"/>
  <c r="E1202" i="1"/>
  <c r="E1198" i="1"/>
  <c r="E1194" i="1"/>
  <c r="E1190" i="1"/>
  <c r="E1186" i="1"/>
  <c r="E1182" i="1"/>
  <c r="E1178" i="1"/>
  <c r="E1170" i="1"/>
  <c r="E1166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26" i="1"/>
  <c r="E1022" i="1"/>
  <c r="E1018" i="1"/>
  <c r="E1014" i="1"/>
  <c r="E1010" i="1"/>
  <c r="E1006" i="1"/>
  <c r="E1002" i="1"/>
  <c r="E998" i="1"/>
  <c r="E994" i="1"/>
  <c r="E990" i="1"/>
  <c r="E986" i="1"/>
  <c r="E982" i="1"/>
  <c r="E978" i="1"/>
  <c r="E974" i="1"/>
  <c r="E970" i="1"/>
  <c r="E966" i="1"/>
  <c r="E962" i="1"/>
  <c r="E958" i="1"/>
  <c r="E954" i="1"/>
  <c r="E950" i="1"/>
  <c r="E946" i="1"/>
  <c r="E942" i="1"/>
  <c r="E938" i="1"/>
  <c r="E934" i="1"/>
  <c r="E930" i="1"/>
  <c r="E926" i="1"/>
  <c r="E922" i="1"/>
  <c r="E918" i="1"/>
  <c r="E910" i="1"/>
  <c r="E906" i="1"/>
  <c r="E902" i="1"/>
  <c r="E898" i="1"/>
  <c r="E894" i="1"/>
  <c r="E890" i="1"/>
  <c r="E886" i="1"/>
  <c r="E882" i="1"/>
  <c r="E878" i="1"/>
  <c r="E874" i="1"/>
  <c r="E870" i="1"/>
  <c r="E866" i="1"/>
  <c r="E862" i="1"/>
  <c r="E858" i="1"/>
  <c r="E854" i="1"/>
  <c r="E850" i="1"/>
  <c r="E846" i="1"/>
  <c r="E842" i="1"/>
  <c r="E838" i="1"/>
  <c r="E834" i="1"/>
  <c r="E830" i="1"/>
  <c r="E826" i="1"/>
  <c r="E822" i="1"/>
  <c r="E818" i="1"/>
  <c r="E814" i="1"/>
  <c r="E810" i="1"/>
  <c r="E806" i="1"/>
  <c r="E802" i="1"/>
  <c r="E798" i="1"/>
  <c r="E794" i="1"/>
  <c r="E790" i="1"/>
  <c r="E786" i="1"/>
  <c r="E782" i="1"/>
  <c r="E778" i="1"/>
  <c r="E774" i="1"/>
  <c r="E770" i="1"/>
  <c r="E766" i="1"/>
  <c r="E762" i="1"/>
  <c r="E758" i="1"/>
  <c r="E754" i="1"/>
  <c r="E750" i="1"/>
  <c r="E746" i="1"/>
  <c r="E742" i="1"/>
  <c r="E738" i="1"/>
  <c r="E734" i="1"/>
  <c r="E730" i="1"/>
  <c r="E726" i="1"/>
  <c r="E722" i="1"/>
  <c r="E718" i="1"/>
  <c r="E714" i="1"/>
  <c r="E710" i="1"/>
  <c r="E706" i="1"/>
  <c r="E702" i="1"/>
  <c r="E698" i="1"/>
  <c r="E694" i="1"/>
  <c r="E690" i="1"/>
  <c r="E686" i="1"/>
  <c r="E682" i="1"/>
  <c r="E678" i="1"/>
  <c r="E674" i="1"/>
  <c r="E670" i="1"/>
  <c r="E666" i="1"/>
  <c r="E662" i="1"/>
  <c r="E658" i="1"/>
  <c r="E654" i="1"/>
  <c r="E650" i="1"/>
  <c r="E646" i="1"/>
  <c r="E642" i="1"/>
  <c r="E638" i="1"/>
  <c r="E634" i="1"/>
  <c r="E630" i="1"/>
  <c r="E626" i="1"/>
  <c r="E622" i="1"/>
  <c r="E618" i="1"/>
  <c r="E614" i="1"/>
  <c r="E610" i="1"/>
  <c r="E606" i="1"/>
  <c r="E602" i="1"/>
  <c r="E598" i="1"/>
  <c r="E594" i="1"/>
  <c r="E590" i="1"/>
  <c r="E586" i="1"/>
  <c r="E582" i="1"/>
  <c r="E12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4" i="1"/>
  <c r="E568" i="1"/>
  <c r="E572" i="1"/>
  <c r="E576" i="1"/>
  <c r="E580" i="1"/>
  <c r="E585" i="1"/>
  <c r="E591" i="1"/>
  <c r="E596" i="1"/>
  <c r="E601" i="1"/>
  <c r="E607" i="1"/>
  <c r="E613" i="1"/>
  <c r="E621" i="1"/>
  <c r="E635" i="1"/>
  <c r="E651" i="1"/>
  <c r="E667" i="1"/>
  <c r="E683" i="1"/>
  <c r="E699" i="1"/>
  <c r="E715" i="1"/>
  <c r="E15" i="1"/>
  <c r="E31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7" i="1"/>
  <c r="E592" i="1"/>
  <c r="E597" i="1"/>
  <c r="E603" i="1"/>
  <c r="E608" i="1"/>
  <c r="E615" i="1"/>
  <c r="E623" i="1"/>
  <c r="E639" i="1"/>
  <c r="E655" i="1"/>
  <c r="E671" i="1"/>
  <c r="E687" i="1"/>
  <c r="E703" i="1"/>
  <c r="E719" i="1"/>
  <c r="E19" i="1"/>
  <c r="E27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62" i="1"/>
  <c r="E566" i="1"/>
  <c r="E570" i="1"/>
  <c r="E574" i="1"/>
  <c r="E578" i="1"/>
  <c r="E583" i="1"/>
  <c r="E588" i="1"/>
  <c r="E593" i="1"/>
  <c r="E599" i="1"/>
  <c r="E604" i="1"/>
  <c r="E609" i="1"/>
  <c r="E617" i="1"/>
  <c r="E627" i="1"/>
  <c r="E643" i="1"/>
  <c r="E659" i="1"/>
  <c r="E675" i="1"/>
  <c r="E691" i="1"/>
  <c r="E707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  <c r="E6177" i="1" l="1"/>
  <c r="E4990" i="1" l="1"/>
  <c r="E11133" i="1"/>
  <c r="E6178" i="1"/>
  <c r="E10152" i="1"/>
  <c r="E2829" i="1"/>
  <c r="E2883" i="1" l="1"/>
  <c r="E8491" i="1"/>
  <c r="E3848" i="1"/>
  <c r="E6796" i="1"/>
  <c r="E2601" i="1"/>
  <c r="E5645" i="1"/>
  <c r="E7194" i="1"/>
  <c r="E10267" i="1"/>
  <c r="E9140" i="1"/>
  <c r="E9754" i="1"/>
  <c r="E9661" i="1"/>
  <c r="E2521" i="1"/>
  <c r="E3227" i="1"/>
  <c r="E1768" i="1"/>
  <c r="E5156" i="1"/>
  <c r="E8729" i="1"/>
  <c r="E558" i="1"/>
  <c r="E3891" i="1"/>
  <c r="E10555" i="1"/>
  <c r="E6219" i="1"/>
  <c r="E4747" i="1"/>
  <c r="E6571" i="1"/>
  <c r="E10024" i="1"/>
  <c r="E5819" i="1"/>
  <c r="E7739" i="1"/>
  <c r="E5914" i="1"/>
  <c r="E7406" i="1"/>
  <c r="E2830" i="1"/>
  <c r="E6171" i="1"/>
  <c r="E462" i="1"/>
  <c r="E8050" i="1"/>
  <c r="E2786" i="1"/>
  <c r="E7047" i="1"/>
  <c r="E1864" i="1"/>
  <c r="E2933" i="1"/>
  <c r="E7657" i="1"/>
  <c r="E6917" i="1"/>
  <c r="E913" i="1"/>
  <c r="E5199" i="1"/>
  <c r="E10089" i="1"/>
  <c r="E6073" i="1"/>
  <c r="E5735" i="1"/>
  <c r="E9846" i="1"/>
  <c r="E6689" i="1"/>
  <c r="E6351" i="1"/>
  <c r="E1174" i="1"/>
  <c r="E8294" i="1"/>
  <c r="E8608" i="1"/>
  <c r="E10451" i="1"/>
  <c r="E8009" i="1"/>
  <c r="E245" i="1"/>
  <c r="E8540" i="1"/>
  <c r="E799" i="1"/>
  <c r="E3370" i="1"/>
  <c r="E1632" i="1"/>
  <c r="E6433" i="1"/>
  <c r="E2069" i="1"/>
  <c r="E728" i="1"/>
  <c r="E4597" i="1"/>
  <c r="E11134" i="1"/>
  <c r="E11013" i="1"/>
  <c r="E5658" i="1"/>
  <c r="E3583" i="1"/>
  <c r="E3267" i="1"/>
  <c r="E295" i="1"/>
  <c r="E1827" i="1"/>
  <c r="E3503" i="1"/>
  <c r="E7346" i="1"/>
  <c r="E5968" i="1"/>
  <c r="E1584" i="1"/>
  <c r="E3797" i="1"/>
  <c r="E1255" i="1"/>
  <c r="E6605" i="1"/>
  <c r="E628" i="1"/>
  <c r="E10936" i="1"/>
  <c r="E6493" i="1"/>
  <c r="E2643" i="1"/>
  <c r="E9052" i="1"/>
  <c r="E7841" i="1"/>
  <c r="E2154" i="1"/>
  <c r="E105" i="1"/>
  <c r="E4856" i="1"/>
  <c r="E3448" i="1"/>
  <c r="E5843" i="1"/>
  <c r="E8660" i="1"/>
  <c r="E1029" i="1"/>
  <c r="E1955" i="1"/>
  <c r="E7530" i="1"/>
  <c r="E8180" i="1"/>
  <c r="E9975" i="1"/>
  <c r="E1350" i="1"/>
  <c r="E10424" i="1"/>
  <c r="E10522" i="1"/>
  <c r="E2352" i="1"/>
  <c r="E1457" i="1"/>
  <c r="E4668" i="1"/>
  <c r="E4953" i="1"/>
  <c r="E5414" i="1"/>
  <c r="E9289" i="1"/>
  <c r="E4378" i="1"/>
  <c r="E5363" i="1"/>
  <c r="E9555" i="1"/>
  <c r="E2222" i="1"/>
  <c r="E4310" i="1"/>
  <c r="E10384" i="1"/>
  <c r="E1294" i="1"/>
  <c r="E7281" i="1"/>
  <c r="E8902" i="1"/>
  <c r="E2382" i="1"/>
  <c r="E8884" i="1"/>
  <c r="E9932" i="1"/>
  <c r="E10703" i="1"/>
  <c r="E9722" i="1"/>
  <c r="E8393" i="1"/>
  <c r="E3003" i="1"/>
  <c r="E6136" i="1"/>
  <c r="E5102" i="1"/>
  <c r="E10153" i="1"/>
  <c r="E4991" i="1"/>
  <c r="E10704" i="1" l="1"/>
  <c r="E1030" i="1"/>
  <c r="E6434" i="1"/>
  <c r="E800" i="1"/>
  <c r="E7048" i="1"/>
  <c r="E5820" i="1"/>
  <c r="E8730" i="1"/>
  <c r="E5103" i="1"/>
  <c r="E4379" i="1"/>
  <c r="E4954" i="1"/>
  <c r="E10523" i="1"/>
  <c r="E8181" i="1"/>
  <c r="E2155" i="1"/>
  <c r="E6494" i="1"/>
  <c r="E7347" i="1"/>
  <c r="E729" i="1"/>
  <c r="E6137" i="1"/>
  <c r="E8394" i="1"/>
  <c r="E9723" i="1"/>
  <c r="E2383" i="1"/>
  <c r="E10385" i="1"/>
  <c r="E4669" i="1"/>
  <c r="E2353" i="1"/>
  <c r="E9976" i="1"/>
  <c r="E8661" i="1"/>
  <c r="E1585" i="1"/>
  <c r="E296" i="1"/>
  <c r="E4598" i="1"/>
  <c r="E2070" i="1"/>
  <c r="E3371" i="1"/>
  <c r="E8010" i="1"/>
  <c r="E10452" i="1"/>
  <c r="E5736" i="1"/>
  <c r="E463" i="1"/>
  <c r="E7407" i="1"/>
  <c r="E10556" i="1"/>
  <c r="E5157" i="1"/>
  <c r="E9755" i="1"/>
  <c r="E1295" i="1"/>
  <c r="E3584" i="1"/>
  <c r="E246" i="1"/>
  <c r="E2787" i="1"/>
  <c r="E4748" i="1"/>
  <c r="E1769" i="1"/>
  <c r="E9933" i="1"/>
  <c r="E4311" i="1"/>
  <c r="E7282" i="1"/>
  <c r="E9556" i="1"/>
  <c r="E5364" i="1"/>
  <c r="E1458" i="1"/>
  <c r="E1351" i="1"/>
  <c r="E1956" i="1"/>
  <c r="E3449" i="1"/>
  <c r="E4857" i="1"/>
  <c r="E9053" i="1"/>
  <c r="E2644" i="1"/>
  <c r="E10937" i="1"/>
  <c r="E629" i="1"/>
  <c r="E6606" i="1"/>
  <c r="E3798" i="1"/>
  <c r="E3504" i="1"/>
  <c r="E1828" i="1"/>
  <c r="E5659" i="1"/>
  <c r="E11014" i="1"/>
  <c r="E9847" i="1"/>
  <c r="E5200" i="1"/>
  <c r="E914" i="1"/>
  <c r="E7658" i="1"/>
  <c r="E2934" i="1"/>
  <c r="E8051" i="1"/>
  <c r="E7740" i="1"/>
  <c r="E10025" i="1"/>
  <c r="E6220" i="1"/>
  <c r="E2522" i="1"/>
  <c r="E9662" i="1"/>
  <c r="E10268" i="1"/>
  <c r="E2884" i="1"/>
  <c r="E8885" i="1"/>
  <c r="E1256" i="1"/>
  <c r="E6797" i="1"/>
  <c r="E3004" i="1"/>
  <c r="E5415" i="1"/>
  <c r="E1633" i="1"/>
  <c r="E8295" i="1"/>
  <c r="E6172" i="1"/>
  <c r="E3892" i="1"/>
  <c r="E9141" i="1"/>
  <c r="E8903" i="1"/>
  <c r="E2223" i="1"/>
  <c r="E9290" i="1"/>
  <c r="E10425" i="1"/>
  <c r="E7531" i="1"/>
  <c r="E5844" i="1"/>
  <c r="E106" i="1"/>
  <c r="E7842" i="1"/>
  <c r="E5969" i="1"/>
  <c r="E3268" i="1"/>
  <c r="E8541" i="1"/>
  <c r="E8609" i="1"/>
  <c r="E1175" i="1"/>
  <c r="E6352" i="1"/>
  <c r="E6690" i="1"/>
  <c r="E6074" i="1"/>
  <c r="E10090" i="1"/>
  <c r="E6918" i="1"/>
  <c r="E1865" i="1"/>
  <c r="E5915" i="1"/>
  <c r="E6572" i="1"/>
  <c r="E559" i="1"/>
  <c r="E3228" i="1"/>
  <c r="E7195" i="1"/>
  <c r="E5646" i="1"/>
  <c r="E2602" i="1"/>
  <c r="E3849" i="1"/>
  <c r="E8492" i="1"/>
  <c r="E11135" i="1" l="1"/>
  <c r="E3372" i="1"/>
  <c r="E1257" i="1"/>
  <c r="E2885" i="1"/>
  <c r="E560" i="1"/>
  <c r="E10154" i="1"/>
  <c r="E9291" i="1"/>
  <c r="E7659" i="1"/>
  <c r="E8731" i="1"/>
  <c r="E4992" i="1"/>
  <c r="E6179" i="1"/>
  <c r="E11136" i="1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<sst xmlns="http://schemas.openxmlformats.org/spreadsheetml/2006/main" count="44385" uniqueCount="11384">
  <si>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</si>
  <si>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</si>
  <si>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</si>
  <si>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</si>
  <si>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</si>
  <si>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</si>
  <si>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</si>
  <si>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</si>
  <si>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</si>
  <si>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</si>
  <si>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</si>
  <si>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</si>
  <si>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</si>
  <si>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</si>
  <si>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</si>
  <si>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</si>
  <si>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</si>
  <si>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</si>
  <si>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</si>
  <si>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</si>
  <si>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</si>
  <si>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</si>
  <si>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</si>
  <si>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</si>
  <si>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</si>
  <si>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</si>
  <si>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</si>
  <si>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</si>
  <si>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</si>
  <si>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</si>
  <si>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</si>
  <si>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</si>
  <si>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</si>
  <si>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</si>
  <si>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</si>
  <si>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</si>
  <si>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</si>
  <si>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</si>
  <si>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</si>
  <si>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</si>
  <si>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</si>
  <si>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</si>
  <si>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</si>
  <si>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</si>
  <si>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</si>
  <si>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</si>
  <si>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</si>
  <si>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</si>
  <si>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</si>
  <si>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</si>
  <si>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</si>
  <si>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</si>
  <si>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</si>
  <si>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</si>
  <si>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</si>
  <si>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</si>
  <si>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</si>
  <si>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</si>
  <si>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</si>
  <si>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</si>
  <si>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</si>
  <si>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</si>
  <si>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</si>
  <si>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</si>
  <si>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</si>
  <si>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</si>
  <si>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</si>
  <si>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</si>
  <si>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</si>
  <si>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</si>
  <si>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</si>
  <si>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</si>
  <si>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</si>
  <si>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</si>
  <si>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</si>
  <si>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</si>
  <si>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</si>
  <si>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</si>
  <si>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</si>
  <si>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</si>
  <si>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</si>
  <si>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</si>
  <si>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</si>
  <si>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</si>
  <si>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</si>
  <si>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</si>
  <si>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</si>
  <si>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</si>
  <si>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</si>
  <si>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</si>
  <si>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</si>
  <si>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</si>
  <si>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</si>
  <si>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</si>
  <si>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</si>
  <si>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</si>
  <si>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</si>
  <si>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</si>
  <si>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</si>
  <si>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</si>
  <si>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</si>
  <si>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</si>
  <si>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</si>
  <si>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</si>
  <si>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</si>
  <si>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</si>
  <si>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</si>
  <si>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</si>
  <si>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</si>
  <si>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</si>
  <si>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</si>
  <si>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</si>
  <si>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</si>
  <si>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</si>
  <si>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</si>
  <si>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</si>
  <si>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</si>
  <si>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</si>
  <si>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</si>
  <si>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</si>
  <si>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</si>
  <si>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</si>
  <si>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</si>
  <si>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</si>
  <si>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</si>
  <si>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</si>
  <si>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</si>
  <si>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</si>
  <si>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</si>
  <si>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</si>
  <si>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</si>
  <si>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</si>
  <si>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</si>
  <si>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</si>
  <si>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</si>
  <si>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</si>
  <si>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</si>
  <si>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</si>
  <si>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</si>
  <si>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</si>
  <si>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</si>
  <si>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</si>
  <si>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</si>
  <si>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</si>
  <si>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</si>
  <si>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</si>
  <si>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</si>
  <si>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</si>
  <si>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</si>
  <si>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</si>
  <si>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</si>
  <si>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</si>
  <si>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</si>
  <si>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</si>
  <si>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</si>
  <si>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</si>
  <si>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</si>
  <si>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</si>
  <si>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</si>
  <si>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</si>
  <si>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</si>
  <si>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</si>
  <si>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</si>
  <si>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</si>
  <si>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</si>
  <si>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</si>
  <si>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</si>
  <si>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</si>
  <si>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</si>
  <si>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</si>
  <si>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</si>
  <si>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</si>
  <si>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</si>
  <si>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</si>
  <si>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</si>
  <si>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</si>
  <si>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</si>
  <si>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</si>
  <si>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</si>
  <si>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</si>
  <si>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</si>
  <si>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</si>
  <si>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</si>
  <si>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</si>
  <si>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</si>
  <si>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</si>
  <si>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</si>
  <si>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</si>
  <si>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</si>
  <si>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</si>
  <si>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</si>
  <si>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</si>
  <si>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</si>
  <si>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</si>
  <si>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</si>
  <si>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</si>
  <si>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</si>
  <si>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</si>
  <si>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</si>
  <si>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</si>
  <si>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</si>
  <si>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</si>
  <si>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</si>
  <si>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</si>
  <si>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</si>
  <si>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</si>
  <si>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</si>
  <si>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</si>
  <si>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</si>
  <si>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</si>
  <si>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</si>
  <si>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</si>
  <si>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</si>
  <si>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</si>
  <si>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</si>
  <si>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</si>
  <si>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</si>
  <si>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</si>
  <si>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</si>
  <si>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</si>
  <si>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</si>
  <si>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</si>
  <si>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</si>
  <si>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</si>
  <si>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</si>
  <si>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</si>
  <si>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</si>
  <si>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</si>
  <si>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</si>
  <si>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</si>
  <si>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</si>
  <si>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</si>
  <si>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</si>
  <si>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</si>
  <si>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</si>
  <si>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</si>
  <si>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</si>
  <si>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</si>
  <si>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</si>
  <si>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</si>
  <si>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</si>
  <si>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</si>
  <si>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</si>
  <si>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</si>
  <si>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</si>
  <si>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</si>
  <si>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</si>
  <si>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</si>
  <si>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</si>
  <si>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</si>
  <si>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</si>
  <si>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</si>
  <si>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</si>
  <si>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</si>
  <si>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</si>
  <si>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</si>
  <si>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</si>
  <si>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</si>
  <si>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</si>
  <si>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</si>
  <si>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</si>
  <si>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</si>
  <si>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</si>
  <si>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</si>
  <si>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</si>
  <si>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</si>
  <si>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</si>
  <si>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</si>
  <si>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</si>
  <si>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</si>
  <si>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</si>
  <si>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</si>
  <si>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</si>
  <si>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</si>
  <si>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</si>
  <si>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</si>
  <si>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</si>
  <si>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</si>
  <si>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</si>
  <si>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</si>
  <si>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</si>
  <si>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</si>
  <si>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</si>
  <si>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</si>
  <si>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</si>
  <si>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</si>
  <si>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</si>
  <si>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</si>
  <si>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</si>
  <si>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</si>
  <si>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</si>
  <si>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</si>
  <si>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</si>
  <si>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</si>
  <si>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</si>
  <si>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</si>
  <si>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</si>
  <si>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</si>
  <si>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</si>
  <si>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</si>
  <si>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</si>
  <si>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</si>
  <si>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</si>
  <si>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</si>
  <si>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</si>
  <si>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</si>
  <si>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</si>
  <si>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</si>
  <si>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</si>
  <si>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</si>
  <si>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</si>
  <si>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</si>
  <si>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</si>
  <si>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</si>
  <si>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</si>
  <si>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</si>
  <si>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</si>
  <si>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</si>
  <si>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</si>
  <si>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</si>
  <si>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</si>
  <si>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</si>
  <si>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</si>
  <si>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</si>
  <si>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</si>
  <si>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</si>
  <si>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</si>
  <si>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</si>
  <si>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</si>
  <si>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</si>
  <si>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</si>
  <si>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</si>
  <si>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</si>
  <si>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</si>
  <si>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</si>
  <si>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</si>
  <si>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</si>
  <si>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</si>
  <si>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</si>
  <si>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</si>
  <si>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</si>
  <si>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</si>
  <si>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</si>
  <si>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</si>
  <si>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</si>
  <si>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</si>
  <si>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</si>
  <si>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</si>
  <si>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</si>
  <si>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</si>
  <si>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</si>
  <si>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</si>
  <si>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</si>
  <si>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</si>
  <si>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</si>
  <si>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</si>
  <si>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</si>
  <si>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</si>
  <si>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</si>
  <si>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</si>
  <si>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</si>
  <si>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</si>
  <si>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</si>
  <si>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</si>
  <si>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</si>
  <si>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</si>
  <si>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</si>
  <si>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</si>
  <si>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</si>
  <si>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</si>
  <si>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</si>
  <si>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</si>
  <si>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</si>
  <si>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</si>
  <si>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</si>
  <si>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</si>
  <si>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</si>
  <si>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</si>
  <si>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</si>
  <si>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</si>
  <si>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</si>
  <si>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</si>
  <si>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</si>
  <si>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</si>
  <si>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</si>
  <si>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</si>
  <si>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</si>
  <si>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</si>
  <si>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</si>
  <si>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</si>
  <si>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</si>
  <si>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</si>
  <si>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</si>
  <si>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</si>
  <si>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</si>
  <si>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</si>
  <si>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</si>
  <si>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</si>
  <si>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</si>
  <si>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</si>
  <si>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</si>
  <si>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</si>
  <si>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</si>
  <si>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</si>
  <si>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</si>
  <si>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</si>
  <si>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</si>
  <si>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</si>
  <si>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</si>
  <si>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</si>
  <si>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</si>
  <si>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</si>
  <si>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</si>
  <si>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</si>
  <si>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</si>
  <si>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</si>
  <si>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</si>
  <si>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</si>
  <si>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</si>
  <si>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</si>
  <si>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</si>
  <si>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</si>
  <si>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</si>
  <si>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</si>
  <si>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</si>
  <si>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</si>
  <si>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</si>
  <si>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</si>
  <si>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</si>
  <si>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</si>
  <si>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</si>
  <si>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</si>
  <si>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</si>
  <si>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</si>
  <si>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</si>
  <si>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</si>
  <si>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</si>
  <si>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</si>
  <si>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</si>
  <si>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</si>
  <si>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</si>
  <si>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</si>
  <si>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</si>
  <si>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</si>
  <si>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</si>
  <si>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</si>
  <si>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</si>
  <si>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</si>
  <si>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</si>
  <si>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</si>
  <si>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</si>
  <si>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</si>
  <si>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</si>
  <si>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</si>
  <si>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</si>
  <si>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</si>
  <si>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</si>
  <si>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</si>
  <si>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</si>
  <si>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</si>
  <si>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</si>
  <si>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</si>
  <si>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</si>
  <si>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</si>
  <si>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</si>
  <si>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</si>
  <si>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</si>
  <si>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</si>
  <si>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</si>
  <si>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</si>
  <si>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</si>
  <si>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</si>
  <si>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</si>
  <si>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</si>
  <si>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</si>
  <si>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</si>
  <si>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</si>
  <si>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</si>
  <si>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</si>
  <si>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</si>
  <si>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</si>
  <si>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</si>
  <si>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</si>
  <si>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</si>
  <si>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</si>
  <si>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</si>
  <si>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</si>
  <si>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</si>
  <si>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</si>
  <si>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</si>
  <si>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</si>
  <si>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</si>
  <si>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</si>
  <si>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</si>
  <si>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</si>
  <si>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</si>
  <si>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</si>
  <si>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</si>
  <si>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</si>
  <si>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</si>
  <si>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</si>
  <si>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</si>
  <si>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</si>
  <si>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</si>
  <si>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</si>
  <si>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</si>
  <si>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</si>
  <si>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</si>
  <si>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</si>
  <si>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</si>
  <si>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</si>
  <si>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</si>
  <si>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</si>
  <si>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</si>
  <si>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</si>
  <si>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</si>
  <si>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</si>
  <si>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</si>
  <si>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</si>
  <si>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</si>
  <si>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</si>
  <si>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</si>
  <si>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</si>
  <si>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</si>
  <si>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</si>
  <si>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</si>
  <si>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</si>
  <si>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</si>
  <si>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</si>
  <si>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</si>
  <si>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</si>
  <si>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</si>
  <si>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</si>
  <si>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</si>
  <si>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</si>
  <si>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</si>
  <si>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</si>
  <si>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</si>
  <si>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</si>
  <si>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</si>
  <si>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</si>
  <si>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</si>
  <si>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</si>
  <si>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</si>
  <si>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</si>
  <si>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</si>
  <si>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</si>
  <si>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</si>
  <si>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</si>
  <si>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</si>
  <si>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</si>
  <si>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</si>
  <si>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</si>
  <si>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</si>
  <si>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</si>
  <si>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</si>
  <si>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</si>
  <si>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</si>
  <si>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</si>
  <si>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</si>
  <si>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</si>
  <si>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</si>
  <si>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</si>
  <si>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</si>
  <si>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</si>
  <si>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</si>
  <si>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</si>
  <si>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</si>
  <si>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</si>
  <si>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</si>
  <si>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</si>
  <si>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</si>
  <si>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</si>
  <si>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</si>
  <si>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</si>
  <si>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</si>
  <si>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</si>
  <si>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</si>
  <si>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</si>
  <si>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</si>
  <si>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</si>
  <si>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</si>
  <si>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</si>
  <si>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</si>
  <si>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</si>
  <si>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</si>
  <si>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</si>
  <si>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</si>
  <si>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</si>
  <si>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</si>
  <si>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</si>
  <si>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</si>
  <si>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</si>
  <si>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</si>
  <si>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</si>
  <si>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</si>
  <si>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</si>
  <si>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</si>
  <si>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</si>
  <si>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</si>
  <si>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</si>
  <si>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</si>
  <si>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</si>
  <si>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</si>
  <si>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</si>
  <si>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</si>
  <si>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</si>
  <si>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</si>
  <si>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</si>
  <si>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</si>
  <si>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</si>
  <si>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</si>
  <si>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</si>
  <si>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</si>
  <si>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</si>
  <si>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</si>
  <si>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</si>
  <si>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</si>
  <si>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</si>
  <si>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</si>
  <si>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</si>
  <si>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</si>
  <si>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</si>
  <si>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</si>
  <si>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</si>
  <si>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</si>
  <si>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</si>
  <si>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</si>
  <si>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</si>
  <si>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</si>
  <si>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</si>
  <si>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</si>
  <si>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</si>
  <si>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</si>
  <si>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</si>
  <si>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</si>
  <si>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</si>
  <si>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</si>
  <si>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</si>
  <si>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</si>
  <si>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</si>
  <si>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</si>
  <si>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</si>
  <si>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</si>
  <si>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</si>
  <si>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</si>
  <si>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</si>
  <si>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</si>
  <si>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</si>
  <si>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</si>
  <si>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</si>
  <si>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</si>
  <si>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</si>
  <si>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</si>
  <si>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</si>
  <si>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</si>
  <si>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</si>
  <si>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</si>
  <si>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</si>
  <si>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</si>
  <si>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</si>
  <si>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</si>
  <si>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</si>
  <si>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</si>
  <si>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</si>
  <si>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</si>
  <si>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</si>
  <si>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</si>
  <si>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</si>
  <si>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</si>
  <si>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</si>
  <si>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</si>
  <si>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</si>
  <si>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</si>
  <si>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</si>
  <si>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</si>
  <si>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</si>
  <si>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</si>
  <si>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</si>
  <si>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</si>
  <si>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</si>
  <si>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</si>
  <si>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</si>
  <si>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</si>
  <si>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</si>
  <si>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</si>
  <si>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</si>
  <si>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</si>
  <si>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</si>
  <si>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</si>
  <si>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</si>
  <si>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</si>
  <si>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</si>
  <si>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</si>
  <si>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</si>
  <si>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</si>
  <si>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</si>
  <si>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</si>
  <si>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</si>
  <si>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</si>
  <si>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</si>
  <si>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</si>
  <si>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</si>
  <si>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</si>
  <si>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</si>
  <si>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</si>
  <si>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</si>
  <si>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</si>
  <si>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</si>
  <si>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</si>
  <si>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</si>
  <si>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</si>
  <si>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</si>
  <si>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</si>
  <si>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</si>
  <si>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</si>
  <si>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</si>
  <si>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</si>
  <si>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</si>
  <si>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</si>
  <si>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</si>
  <si>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</si>
  <si>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</si>
  <si>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</si>
  <si>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</si>
  <si>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</si>
  <si>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</si>
  <si>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</si>
  <si>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</si>
  <si>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</si>
  <si>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</si>
  <si>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</si>
  <si>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</si>
  <si>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</si>
  <si>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</si>
  <si>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</si>
  <si>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</si>
  <si>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</si>
  <si>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</si>
  <si>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</si>
  <si>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</si>
  <si>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</si>
  <si>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</si>
  <si>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</si>
  <si>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</si>
  <si>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</si>
  <si>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</si>
  <si>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</si>
  <si>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</si>
  <si>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</si>
  <si>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</si>
  <si>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</si>
  <si>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</si>
  <si>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</si>
  <si>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</si>
  <si>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</si>
  <si>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</si>
  <si>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</si>
  <si>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</si>
  <si>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</si>
  <si>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</si>
  <si>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</si>
  <si>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</si>
  <si>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</si>
  <si>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</si>
  <si>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</si>
  <si>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</si>
  <si>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</si>
  <si>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</si>
  <si>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</si>
  <si>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</si>
  <si>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</si>
  <si>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</si>
  <si>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</si>
  <si>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</si>
  <si>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</si>
  <si>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</si>
  <si>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</si>
  <si>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</si>
  <si>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</si>
  <si>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</si>
  <si>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</si>
  <si>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</si>
  <si>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</si>
  <si>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</si>
  <si>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</si>
  <si>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</si>
  <si>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</si>
  <si>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</si>
  <si>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</si>
  <si>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</si>
  <si>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</si>
  <si>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</si>
  <si>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</si>
  <si>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</si>
  <si>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</si>
  <si>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</si>
  <si>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</si>
  <si>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</si>
  <si>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</si>
  <si>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</si>
  <si>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</si>
  <si>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</si>
  <si>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</si>
  <si>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</si>
  <si>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</si>
  <si>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</si>
  <si>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</si>
  <si>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</si>
  <si>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</si>
  <si>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</si>
  <si>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</si>
  <si>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</si>
  <si>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</si>
  <si>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</si>
  <si>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</si>
  <si>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</si>
  <si>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</si>
  <si>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</si>
  <si>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</si>
  <si>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</si>
  <si>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</si>
  <si>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</si>
  <si>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</si>
  <si>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</si>
  <si>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</si>
  <si>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</si>
  <si>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</si>
  <si>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</si>
  <si>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</si>
  <si>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</si>
  <si>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</si>
  <si>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</si>
  <si>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</si>
  <si>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</si>
  <si>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</si>
  <si>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</si>
  <si>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</si>
  <si>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</si>
  <si>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</si>
  <si>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</si>
  <si>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</si>
  <si>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</si>
  <si>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</si>
  <si>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</si>
  <si>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</si>
  <si>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</si>
  <si>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</si>
  <si>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</si>
  <si>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</si>
  <si>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</si>
  <si>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</si>
  <si>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</si>
  <si>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</si>
  <si>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</si>
  <si>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</si>
  <si>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</si>
  <si>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</si>
  <si>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</si>
  <si>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</si>
  <si>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</si>
  <si>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</si>
  <si>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</si>
  <si>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</si>
  <si>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</si>
  <si>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</si>
  <si>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</si>
  <si>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</si>
  <si>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</si>
  <si>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</si>
  <si>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</si>
  <si>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</si>
  <si>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</si>
  <si>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</si>
  <si>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</si>
  <si>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</si>
  <si>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</si>
  <si>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</si>
  <si>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</si>
  <si>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</si>
  <si>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</si>
  <si>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</si>
  <si>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</si>
  <si>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</si>
  <si>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</si>
  <si>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</si>
  <si>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</si>
  <si>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</si>
  <si>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</si>
  <si>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</si>
  <si>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</si>
  <si>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</si>
  <si>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</si>
  <si>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</si>
  <si>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</si>
  <si>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</si>
  <si>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</si>
  <si>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</si>
  <si>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</si>
  <si>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</si>
  <si>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</si>
  <si>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</si>
  <si>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</si>
  <si>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</si>
  <si>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</si>
  <si>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</si>
  <si>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</si>
  <si>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</si>
  <si>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</si>
  <si>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</si>
  <si>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</si>
  <si>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</si>
  <si>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</si>
  <si>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</si>
  <si>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</si>
  <si>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</si>
  <si>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</si>
  <si>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</si>
  <si>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</si>
  <si>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</si>
  <si>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</si>
  <si>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</si>
  <si>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</si>
  <si>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</si>
  <si>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</si>
  <si>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</si>
  <si>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</si>
  <si>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</si>
  <si>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</si>
  <si>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</si>
  <si>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</si>
  <si>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</si>
  <si>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</si>
  <si>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</si>
  <si>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</si>
  <si>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</si>
  <si>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</si>
  <si>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</si>
  <si>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</si>
  <si>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</si>
  <si>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</si>
  <si>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</si>
  <si>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</si>
  <si>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</si>
  <si>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</si>
  <si>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</si>
  <si>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</si>
  <si>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</si>
  <si>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</si>
  <si>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</si>
  <si>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</si>
  <si>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</si>
  <si>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</si>
  <si>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</si>
  <si>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</si>
  <si>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</si>
  <si>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</si>
  <si>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</si>
  <si>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</si>
  <si>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</si>
  <si>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</si>
  <si>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</si>
  <si>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</si>
  <si>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</si>
  <si>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</si>
  <si>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</si>
  <si>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</si>
  <si>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</si>
  <si>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</si>
  <si>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</si>
  <si>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</si>
  <si>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</si>
  <si>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</si>
  <si>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</si>
  <si>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</si>
  <si>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</si>
  <si>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</si>
  <si>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</si>
  <si>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</si>
  <si>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</si>
  <si>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</si>
  <si>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</si>
  <si>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</si>
  <si>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</si>
  <si>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</si>
  <si>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</si>
  <si>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</si>
  <si>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</si>
  <si>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</si>
  <si>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</si>
  <si>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</si>
  <si>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</si>
  <si>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</si>
  <si>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</si>
  <si>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</si>
  <si>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</si>
  <si>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</si>
  <si>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</si>
  <si>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</si>
  <si>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</si>
  <si>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</si>
  <si>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</si>
  <si>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</si>
  <si>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</si>
  <si>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</si>
  <si>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</si>
  <si>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</si>
  <si>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</si>
  <si>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</si>
  <si>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</si>
  <si>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</si>
  <si>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</si>
  <si>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</si>
  <si>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</si>
  <si>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</si>
  <si>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</si>
  <si>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</si>
  <si>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</si>
  <si>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</si>
  <si>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</si>
  <si>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</si>
  <si>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</si>
  <si>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</si>
  <si>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</si>
  <si>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</si>
  <si>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</si>
  <si>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</si>
  <si>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</si>
  <si>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</si>
  <si>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</si>
  <si>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</si>
  <si>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</si>
  <si>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</si>
  <si>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</si>
  <si>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</si>
  <si>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</si>
  <si>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</si>
  <si>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</si>
  <si>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</si>
  <si>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</si>
  <si>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</si>
  <si>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</si>
  <si>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</si>
  <si>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</si>
  <si>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</si>
  <si>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</si>
  <si>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</si>
  <si>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</si>
  <si>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</si>
  <si>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</si>
  <si>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</si>
  <si>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</si>
  <si>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</si>
  <si>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</si>
  <si>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</si>
  <si>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</si>
  <si>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</si>
  <si>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</si>
  <si>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</si>
  <si>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</si>
  <si>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</si>
  <si>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</si>
  <si>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</si>
  <si>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</si>
  <si>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</si>
  <si>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</si>
  <si>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</si>
  <si>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</si>
  <si>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</si>
  <si>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</si>
  <si>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</si>
  <si>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</si>
  <si>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</si>
  <si>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</si>
  <si>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</si>
  <si>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</si>
  <si>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</si>
  <si>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</si>
  <si>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</si>
  <si>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</si>
  <si>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</si>
  <si>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</si>
  <si>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</si>
  <si>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</si>
  <si>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</si>
  <si>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</si>
  <si>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</si>
  <si>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</si>
  <si>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</si>
  <si>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</si>
  <si>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</si>
  <si>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</si>
  <si>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</si>
  <si>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</si>
  <si>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</si>
  <si>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</si>
  <si>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</si>
  <si>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</si>
  <si>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</si>
  <si>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</si>
  <si>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</si>
  <si>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</si>
  <si>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</si>
  <si>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</si>
  <si>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</si>
  <si>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</si>
  <si>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</si>
  <si>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</si>
  <si>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</si>
  <si>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</si>
  <si>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</si>
  <si>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</si>
  <si>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</si>
  <si>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</si>
  <si>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</si>
  <si>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</si>
  <si>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</si>
  <si>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</si>
  <si>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</si>
  <si>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</si>
  <si>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</si>
  <si>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</si>
  <si>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</si>
  <si>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</si>
  <si>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</si>
  <si>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</si>
  <si>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</si>
  <si>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</si>
  <si>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</si>
  <si>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</si>
  <si>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</si>
  <si>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</si>
  <si>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</si>
  <si>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</si>
  <si>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</si>
  <si>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</si>
  <si>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</si>
  <si>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</si>
  <si>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</si>
  <si>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</si>
  <si>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</si>
  <si>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</si>
  <si>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</si>
  <si>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</si>
  <si>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</si>
  <si>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</si>
  <si>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</si>
  <si>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</si>
  <si>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</si>
  <si>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</si>
  <si>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</si>
  <si>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</si>
  <si>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</si>
  <si>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</si>
  <si>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</si>
  <si>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</si>
  <si>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</si>
  <si>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</si>
  <si>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</si>
  <si>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</si>
  <si>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</si>
  <si>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</si>
  <si>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</si>
  <si>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</si>
  <si>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</si>
  <si>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</si>
  <si>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</si>
  <si>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</si>
  <si>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</si>
  <si>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</si>
  <si>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</si>
  <si>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</si>
  <si>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</si>
  <si>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</si>
  <si>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</si>
  <si>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</si>
  <si>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</si>
  <si>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</si>
  <si>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</si>
  <si>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</si>
  <si>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</si>
  <si>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</si>
  <si>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</si>
  <si>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</si>
  <si>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</si>
  <si>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</si>
  <si>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</si>
  <si>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</si>
  <si>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</si>
  <si>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</si>
  <si>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</si>
  <si>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</si>
  <si>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</si>
  <si>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</si>
  <si>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</si>
  <si>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</si>
  <si>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</si>
  <si>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</si>
  <si>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</si>
  <si>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</si>
  <si>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</si>
  <si>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</si>
  <si>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</si>
  <si>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</si>
  <si>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</si>
  <si>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</si>
  <si>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</si>
  <si>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</si>
  <si>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</si>
  <si>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</si>
  <si>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</si>
  <si>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</si>
  <si>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</si>
  <si>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</si>
  <si>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</si>
  <si>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</si>
  <si>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</si>
  <si>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</si>
  <si>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</si>
  <si>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</si>
  <si>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</si>
  <si>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</si>
  <si>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</si>
  <si>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</si>
  <si>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</si>
  <si>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</si>
  <si>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</si>
  <si>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</si>
  <si>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</si>
  <si>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</si>
  <si>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</si>
  <si>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</si>
  <si>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</si>
  <si>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</si>
  <si>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</si>
  <si>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</si>
  <si>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</si>
  <si>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</si>
  <si>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</si>
  <si>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</si>
  <si>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</si>
  <si>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</si>
  <si>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</si>
  <si>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</si>
  <si>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</si>
  <si>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</si>
  <si>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</si>
  <si>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</si>
  <si>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</si>
  <si>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</si>
  <si>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</si>
  <si>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</si>
  <si>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</si>
  <si>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</si>
  <si>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</si>
  <si>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</si>
  <si>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</si>
  <si>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</si>
  <si>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</si>
  <si>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</si>
  <si>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</si>
  <si>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</si>
  <si>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</si>
  <si>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</si>
  <si>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</si>
  <si>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</si>
  <si>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</si>
  <si>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</si>
  <si>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</si>
  <si>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</si>
  <si>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</si>
  <si>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</si>
  <si>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</si>
  <si>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</si>
  <si>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</si>
  <si>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</si>
  <si>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</si>
  <si>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</si>
  <si>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</si>
  <si>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</si>
  <si>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</si>
  <si>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</si>
  <si>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</si>
  <si>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</si>
  <si>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</si>
  <si>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</si>
  <si>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</si>
  <si>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</si>
  <si>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</si>
  <si>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</si>
  <si>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</si>
  <si>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</si>
  <si>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</si>
  <si>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</si>
  <si>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</si>
  <si>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</si>
  <si>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</si>
  <si>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</si>
  <si>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</si>
  <si>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</si>
  <si>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</si>
  <si>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</si>
  <si>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</si>
  <si>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</si>
  <si>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</si>
  <si>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</si>
  <si>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</si>
  <si>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</si>
  <si>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</si>
  <si>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</si>
  <si>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</si>
  <si>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</si>
  <si>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</si>
  <si>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</si>
  <si>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</si>
  <si>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</si>
  <si>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</si>
  <si>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</si>
  <si>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</si>
  <si>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</si>
  <si>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</si>
  <si>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</si>
  <si>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</si>
  <si>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</si>
  <si>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</si>
  <si>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</si>
  <si>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</si>
  <si>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</si>
  <si>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</si>
  <si>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</si>
  <si>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</si>
  <si>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</si>
  <si>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</si>
  <si>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</si>
  <si>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</si>
  <si>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</si>
  <si>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</si>
  <si>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</si>
  <si>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</si>
  <si>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</si>
  <si>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</si>
  <si>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</si>
  <si>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</si>
  <si>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</si>
  <si>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</si>
  <si>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</si>
  <si>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</si>
  <si>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</si>
  <si>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</si>
  <si>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</si>
  <si>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</si>
  <si>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</si>
  <si>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</si>
  <si>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</si>
  <si>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</si>
  <si>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</si>
  <si>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</si>
  <si>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</si>
  <si>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</si>
  <si>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</si>
  <si>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</si>
  <si>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</si>
  <si>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</si>
  <si>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</si>
  <si>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</si>
  <si>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</si>
  <si>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</si>
  <si>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</si>
  <si>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</si>
  <si>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</si>
  <si>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</si>
  <si>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</si>
  <si>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</si>
  <si>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</si>
  <si>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</si>
  <si>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</si>
  <si>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</si>
  <si>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</si>
  <si>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</si>
  <si>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</si>
  <si>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</si>
  <si>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</si>
  <si>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</si>
  <si>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</si>
  <si>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</si>
  <si>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</si>
  <si>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</si>
  <si>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</si>
  <si>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</si>
  <si>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</si>
  <si>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</si>
  <si>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</si>
  <si>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</si>
  <si>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</si>
  <si>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</si>
  <si>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</si>
  <si>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</si>
  <si>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</si>
  <si>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</si>
  <si>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</si>
  <si>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</si>
  <si>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</si>
  <si>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</si>
  <si>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</si>
  <si>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</si>
  <si>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</si>
  <si>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</si>
  <si>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</si>
  <si>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</si>
  <si>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</si>
  <si>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</si>
  <si>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</si>
  <si>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</si>
  <si>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</si>
  <si>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</si>
  <si>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</si>
  <si>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</si>
  <si>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</si>
  <si>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</si>
  <si>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</si>
  <si>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</si>
  <si>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</si>
  <si>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</si>
  <si>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</si>
  <si>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</si>
  <si>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</si>
  <si>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</si>
  <si>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</si>
  <si>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</si>
  <si>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</si>
  <si>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</si>
  <si>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</si>
  <si>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</si>
  <si>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</si>
  <si>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</si>
  <si>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</si>
  <si>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</si>
  <si>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</si>
  <si>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</si>
  <si>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</si>
  <si>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</si>
  <si>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</si>
  <si>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</si>
  <si>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</si>
  <si>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</si>
  <si>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</si>
  <si>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</si>
  <si>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</si>
  <si>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</si>
  <si>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</si>
  <si>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</si>
  <si>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</si>
  <si>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</si>
  <si>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</si>
  <si>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</si>
  <si>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</si>
  <si>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</si>
  <si>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</si>
  <si>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</si>
  <si>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</si>
  <si>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</si>
  <si>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</si>
  <si>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</si>
  <si>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</si>
  <si>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</si>
  <si>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</si>
  <si>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</si>
  <si>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</si>
  <si>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</si>
  <si>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</si>
  <si>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</si>
  <si>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</si>
  <si>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</si>
  <si>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</si>
  <si>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</si>
  <si>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</si>
  <si>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</si>
  <si>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</si>
  <si>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</si>
  <si>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</si>
  <si>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</si>
  <si>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</si>
  <si>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</si>
  <si>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</si>
  <si>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</si>
  <si>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</si>
  <si>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</si>
  <si>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</si>
  <si>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</si>
  <si>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</si>
  <si>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</si>
  <si>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</si>
  <si>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</si>
  <si>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</si>
  <si>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</si>
  <si>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</si>
  <si>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</si>
  <si>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</si>
  <si>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</si>
  <si>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</si>
  <si>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</si>
  <si>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</si>
  <si>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</si>
  <si>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</si>
  <si>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</si>
  <si>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</si>
  <si>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</si>
  <si>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</si>
  <si>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</si>
  <si>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</si>
  <si>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</si>
  <si>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</si>
  <si>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</si>
  <si>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</si>
  <si>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</si>
  <si>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</si>
  <si>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</si>
  <si>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</si>
  <si>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</si>
  <si>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</si>
  <si>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</si>
  <si>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</si>
  <si>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</si>
  <si>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</si>
  <si>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</si>
  <si>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</si>
  <si>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</si>
  <si>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</si>
  <si>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</si>
  <si>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</si>
  <si>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</si>
  <si>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</si>
  <si>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</si>
  <si>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</si>
  <si>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</si>
  <si>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</si>
  <si>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</si>
  <si>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</si>
  <si>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</si>
  <si>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</si>
  <si>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</si>
  <si>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</si>
  <si>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</si>
  <si>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</si>
  <si>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</si>
  <si>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</si>
  <si>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</si>
  <si>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</si>
  <si>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</si>
  <si>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</si>
  <si>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</si>
  <si>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</si>
  <si>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</si>
  <si>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</si>
  <si>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</si>
  <si>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</si>
  <si>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</si>
  <si>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</si>
  <si>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</si>
  <si>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</si>
  <si>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</si>
  <si>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</si>
  <si>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</si>
  <si>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</si>
  <si>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</si>
  <si>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</si>
  <si>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</si>
  <si>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</si>
  <si>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</si>
  <si>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</si>
  <si>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</si>
  <si>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</si>
  <si>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</si>
  <si>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</si>
  <si>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</si>
  <si>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</si>
  <si>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</si>
  <si>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</si>
  <si>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</si>
  <si>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</si>
  <si>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</si>
  <si>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</si>
  <si>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</si>
  <si>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</si>
  <si>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</si>
  <si>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</si>
  <si>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</si>
  <si>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</si>
  <si>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</si>
  <si>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</si>
  <si>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</si>
  <si>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</si>
  <si>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</si>
  <si>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</si>
  <si>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</si>
  <si>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</si>
  <si>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</si>
  <si>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</si>
  <si>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</si>
  <si>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</si>
  <si>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</si>
  <si>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</si>
  <si>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</si>
  <si>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</si>
  <si>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</si>
  <si>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</si>
  <si>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</si>
  <si>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</si>
  <si>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</si>
  <si>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</si>
  <si>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</si>
  <si>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</si>
  <si>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</si>
  <si>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</si>
  <si>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</si>
  <si>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</si>
  <si>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</si>
  <si>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</si>
  <si>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</si>
  <si>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</si>
  <si>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</si>
  <si>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</si>
  <si>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</si>
  <si>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</si>
  <si>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</si>
  <si>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</si>
  <si>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</si>
  <si>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</si>
  <si>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</si>
  <si>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</si>
  <si>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</si>
  <si>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</si>
  <si>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</si>
  <si>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</si>
  <si>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</si>
  <si>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</si>
  <si>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</si>
  <si>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</si>
  <si>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</si>
  <si>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</si>
  <si>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</si>
  <si>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</si>
  <si>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</si>
  <si>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</si>
  <si>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</si>
  <si>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</si>
  <si>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</si>
  <si>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</si>
  <si>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</si>
  <si>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</si>
  <si>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</si>
  <si>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</si>
  <si>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</si>
  <si>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</si>
  <si>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</si>
  <si>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</si>
  <si>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</si>
  <si>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</si>
  <si>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</si>
  <si>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</si>
  <si>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</si>
  <si>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</si>
  <si>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</si>
  <si>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</si>
  <si>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</si>
  <si>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</si>
  <si>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</si>
  <si>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</si>
  <si>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</si>
  <si>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</si>
  <si>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</si>
  <si>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</si>
  <si>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</si>
  <si>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</si>
  <si>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</si>
  <si>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</si>
  <si>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</si>
  <si>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</si>
  <si>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</si>
  <si>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</si>
  <si>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</si>
  <si>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</si>
  <si>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</si>
  <si>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</si>
  <si>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</si>
  <si>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</si>
  <si>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</si>
  <si>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</si>
  <si>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</si>
  <si>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</si>
  <si>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</si>
  <si>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</si>
  <si>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</si>
  <si>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</si>
  <si>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</si>
  <si>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</si>
  <si>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</si>
  <si>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</si>
  <si>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</si>
  <si>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</si>
  <si>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</si>
  <si>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</si>
  <si>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</si>
  <si>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</si>
  <si>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</si>
  <si>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</si>
  <si>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</si>
  <si>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</si>
  <si>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</si>
  <si>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</si>
  <si>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</si>
  <si>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</si>
  <si>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</si>
  <si>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</si>
  <si>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</si>
  <si>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</si>
  <si>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</si>
  <si>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</si>
  <si>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</si>
  <si>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</si>
  <si>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</si>
  <si>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</si>
  <si>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</si>
  <si>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</si>
  <si>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</si>
  <si>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</si>
  <si>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</si>
  <si>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</si>
  <si>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</si>
  <si>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</si>
  <si>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</si>
  <si>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</si>
  <si>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</si>
  <si>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</si>
  <si>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</si>
  <si>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</si>
  <si>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</si>
  <si>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</si>
  <si>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</si>
  <si>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</si>
  <si>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</si>
  <si>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</si>
  <si>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</si>
  <si>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</si>
  <si>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</si>
  <si>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</si>
  <si>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</si>
  <si>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</si>
  <si>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</si>
  <si>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</si>
  <si>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</si>
  <si>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</si>
  <si>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</si>
  <si>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</si>
  <si>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</si>
  <si>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</si>
  <si>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</si>
  <si>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</si>
  <si>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</si>
  <si>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</si>
  <si>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</si>
  <si>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</si>
  <si>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</si>
  <si>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</si>
  <si>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</si>
  <si>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</si>
  <si>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</si>
  <si>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</si>
  <si>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</si>
  <si>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</si>
  <si>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</si>
  <si>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</si>
  <si>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</si>
  <si>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</si>
  <si>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</si>
  <si>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</si>
  <si>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</si>
  <si>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</si>
  <si>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</si>
  <si>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</si>
  <si>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</si>
  <si>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</si>
  <si>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</si>
  <si>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</si>
  <si>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</si>
  <si>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</si>
  <si>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</si>
  <si>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</si>
  <si>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</si>
  <si>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</si>
  <si>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</si>
  <si>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</si>
  <si>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</si>
  <si>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</si>
  <si>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</si>
  <si>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</si>
  <si>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</si>
  <si>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</si>
  <si>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</si>
  <si>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</si>
  <si>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</si>
  <si>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</si>
  <si>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</si>
  <si>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</si>
  <si>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</si>
  <si>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</si>
  <si>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</si>
  <si>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</si>
  <si>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</si>
  <si>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</si>
  <si>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</si>
  <si>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</si>
  <si>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</si>
  <si>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</si>
  <si>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</si>
  <si>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</si>
  <si>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</si>
  <si>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</si>
  <si>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</si>
  <si>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</si>
  <si>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</si>
  <si>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</si>
  <si>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</si>
  <si>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</si>
  <si>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</si>
  <si>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</si>
  <si>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</si>
  <si>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</si>
  <si>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</si>
  <si>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</si>
  <si>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</si>
  <si>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</si>
  <si>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</si>
  <si>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</si>
  <si>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</si>
  <si>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</si>
  <si>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</si>
  <si>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</si>
  <si>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</si>
  <si>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</si>
  <si>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</si>
  <si>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</si>
  <si>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</si>
  <si>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</si>
  <si>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</si>
  <si>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</si>
  <si>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</si>
  <si>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</si>
  <si>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</si>
  <si>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</si>
  <si>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</si>
  <si>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</si>
  <si>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</si>
  <si>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</si>
  <si>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</si>
  <si>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</si>
  <si>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</si>
  <si>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</si>
  <si>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</si>
  <si>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</si>
  <si>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</si>
  <si>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</si>
  <si>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</si>
  <si>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</si>
  <si>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</si>
  <si>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</si>
  <si>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</si>
  <si>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</si>
  <si>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</si>
  <si>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</si>
  <si>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</si>
  <si>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</si>
  <si>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</si>
  <si>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</si>
  <si>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</si>
  <si>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</si>
  <si>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</si>
  <si>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</si>
  <si>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</si>
  <si>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</si>
  <si>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</si>
  <si>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</si>
  <si>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</si>
  <si>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</si>
  <si>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</si>
  <si>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</si>
  <si>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</si>
  <si>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</si>
  <si>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</si>
  <si>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</si>
  <si>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</si>
  <si>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</si>
  <si>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</si>
  <si>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</si>
  <si>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</si>
  <si>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</si>
  <si>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</si>
  <si>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</si>
  <si>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</si>
  <si>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</si>
  <si>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</si>
  <si>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</si>
  <si>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</si>
  <si>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</si>
  <si>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</si>
  <si>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</si>
  <si>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</si>
  <si>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</si>
  <si>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</si>
  <si>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</si>
  <si>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</si>
  <si>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</si>
  <si>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</si>
  <si>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</si>
  <si>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</si>
  <si>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</si>
  <si>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</si>
  <si>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</si>
  <si>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</si>
  <si>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</si>
  <si>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</si>
  <si>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</si>
  <si>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</si>
  <si>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</si>
  <si>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</si>
  <si>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</si>
  <si>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</si>
  <si>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</si>
  <si>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</si>
  <si>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</si>
  <si>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</si>
  <si>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</si>
  <si>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</si>
  <si>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</si>
  <si>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</si>
  <si>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</si>
  <si>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</si>
  <si>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</si>
  <si>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</si>
  <si>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</si>
  <si>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</si>
  <si>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</si>
  <si>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</si>
  <si>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</si>
  <si>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</si>
  <si>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</si>
  <si>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</si>
  <si>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</si>
  <si>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</si>
  <si>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</si>
  <si>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</si>
  <si>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</si>
  <si>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</si>
  <si>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</si>
  <si>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</si>
  <si>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</si>
  <si>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</si>
  <si>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</si>
  <si>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</si>
  <si>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</si>
  <si>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</si>
  <si>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</si>
  <si>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</si>
  <si>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</si>
  <si>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</si>
  <si>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</si>
  <si>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</si>
  <si>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</si>
  <si>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</si>
  <si>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</si>
  <si>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</si>
  <si>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</si>
  <si>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</si>
  <si>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</si>
  <si>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</si>
  <si>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</si>
  <si>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</si>
  <si>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</si>
  <si>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</si>
  <si>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</si>
  <si>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</si>
  <si>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</si>
  <si>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</si>
  <si>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</si>
  <si>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</si>
  <si>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</si>
  <si>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</si>
  <si>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</si>
  <si>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</si>
  <si>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</si>
  <si>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</si>
  <si>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</si>
  <si>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</si>
  <si>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</si>
  <si>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</si>
  <si>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</si>
  <si>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</si>
  <si>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</si>
  <si>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</si>
  <si>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</si>
  <si>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</si>
  <si>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</si>
  <si>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</si>
  <si>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</si>
  <si>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</si>
  <si>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</si>
  <si>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</si>
  <si>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</si>
  <si>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</si>
  <si>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</si>
  <si>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</si>
  <si>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</si>
  <si>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</si>
  <si>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</si>
  <si>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</si>
  <si>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</si>
  <si>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</si>
  <si>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</si>
  <si>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</si>
  <si>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</si>
  <si>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</si>
  <si>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</si>
  <si>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</si>
  <si>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</si>
  <si>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</si>
  <si>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</si>
  <si>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</si>
  <si>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</si>
  <si>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</si>
  <si>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</si>
  <si>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</si>
  <si>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</si>
  <si>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</si>
  <si>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</si>
  <si>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</si>
  <si>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</si>
  <si>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</si>
  <si>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</si>
  <si>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</si>
  <si>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</si>
  <si>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</si>
  <si>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</si>
  <si>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</si>
  <si>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</si>
  <si>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</si>
  <si>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</si>
  <si>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</si>
  <si>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</si>
  <si>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</si>
  <si>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</si>
  <si>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</si>
  <si>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</si>
  <si>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</si>
  <si>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</si>
  <si>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</si>
  <si>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</si>
  <si>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</si>
  <si>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</si>
  <si>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</si>
  <si>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</si>
  <si>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</si>
  <si>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</si>
  <si>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</si>
  <si>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</si>
  <si>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</si>
  <si>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</si>
  <si>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</si>
  <si>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</si>
  <si>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</si>
  <si>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</si>
  <si>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</si>
  <si>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</si>
  <si>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</si>
  <si>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</si>
  <si>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</si>
  <si>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</si>
  <si>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</si>
  <si>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</si>
  <si>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</si>
  <si>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</si>
  <si>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</si>
  <si>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</si>
  <si>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</si>
  <si>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</si>
  <si>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</si>
  <si>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</si>
  <si>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</si>
  <si>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</si>
  <si>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</si>
  <si>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</si>
  <si>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</si>
  <si>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</si>
  <si>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</si>
  <si>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</si>
  <si>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</si>
  <si>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</si>
  <si>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</si>
  <si>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</si>
  <si>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</si>
  <si>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</si>
  <si>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</si>
  <si>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</si>
  <si>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</si>
  <si>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</si>
  <si>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</si>
  <si>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</si>
  <si>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</si>
  <si>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</si>
  <si>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</si>
  <si>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</si>
  <si>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</si>
  <si>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</si>
  <si>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</si>
  <si>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</si>
  <si>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</si>
  <si>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</si>
  <si>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</si>
  <si>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</si>
  <si>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</si>
  <si>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</si>
  <si>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</si>
  <si>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</si>
  <si>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</si>
  <si>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</si>
  <si>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</si>
  <si>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</si>
  <si>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</si>
  <si>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</si>
  <si>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</si>
  <si>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</si>
  <si>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</si>
  <si>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</si>
  <si>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</si>
  <si>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</si>
  <si>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</si>
  <si>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</si>
  <si>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</si>
  <si>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</si>
  <si>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</si>
  <si>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</si>
  <si>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</si>
  <si>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</si>
  <si>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</si>
  <si>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</si>
  <si>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</si>
  <si>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</si>
  <si>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</si>
  <si>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</si>
  <si>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</si>
  <si>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</si>
  <si>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</si>
  <si>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</si>
  <si>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</si>
  <si>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</si>
  <si>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</si>
  <si>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</si>
  <si>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</si>
  <si>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</si>
  <si>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</si>
  <si>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</si>
  <si>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</si>
  <si>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</si>
  <si>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</si>
  <si>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</si>
  <si>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</si>
  <si>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</si>
  <si>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</si>
  <si>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</si>
  <si>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</si>
  <si>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</si>
  <si>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</si>
  <si>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</si>
  <si>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</si>
  <si>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</si>
  <si>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</si>
  <si>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</si>
  <si>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</si>
  <si>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</si>
  <si>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</si>
  <si>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</si>
  <si>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</si>
  <si>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</si>
  <si>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</si>
  <si>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</si>
  <si>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</si>
  <si>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</si>
  <si>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</si>
  <si>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</si>
  <si>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</si>
  <si>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</si>
  <si>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</si>
  <si>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</si>
  <si>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</si>
  <si>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</si>
  <si>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</si>
  <si>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</si>
  <si>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</si>
  <si>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</si>
  <si>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</si>
  <si>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</si>
  <si>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</si>
  <si>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</si>
  <si>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</si>
  <si>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</si>
  <si>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</si>
  <si>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</si>
  <si>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</si>
  <si>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</si>
  <si>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</si>
  <si>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</si>
  <si>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</si>
  <si>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</si>
  <si>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</si>
  <si>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</si>
  <si>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</si>
  <si>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</si>
  <si>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</si>
  <si>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</si>
  <si>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</si>
  <si>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</si>
  <si>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</si>
  <si>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</si>
  <si>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</si>
  <si>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</si>
  <si>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</si>
  <si>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</si>
  <si>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</si>
  <si>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</si>
  <si>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</si>
  <si>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</si>
  <si>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</si>
  <si>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</si>
  <si>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</si>
  <si>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</si>
  <si>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</si>
  <si>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</si>
  <si>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</si>
  <si>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</si>
  <si>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</si>
  <si>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</si>
  <si>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</si>
  <si>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</si>
  <si>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</si>
  <si>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</si>
  <si>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</si>
  <si>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</si>
  <si>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</si>
  <si>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</si>
  <si>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</si>
  <si>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</si>
  <si>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</si>
  <si>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</si>
  <si>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</si>
  <si>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</si>
  <si>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</si>
  <si>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</si>
  <si>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</si>
  <si>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</si>
  <si>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</si>
  <si>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</si>
  <si>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</si>
  <si>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</si>
  <si>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</si>
  <si>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</si>
  <si>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</si>
  <si>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</si>
  <si>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</si>
  <si>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</si>
  <si>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</si>
  <si>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</si>
  <si>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</si>
  <si>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</si>
  <si>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</si>
  <si>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</si>
  <si>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</si>
  <si>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</si>
  <si>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</si>
  <si>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</si>
  <si>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</si>
  <si>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</si>
  <si>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</si>
  <si>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</si>
  <si>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</si>
  <si>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</si>
  <si>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</si>
  <si>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</si>
  <si>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</si>
  <si>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</si>
  <si>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</si>
  <si>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</si>
  <si>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</si>
  <si>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</si>
  <si>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</si>
  <si>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</si>
  <si>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</si>
  <si>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</si>
  <si>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</si>
  <si>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</si>
  <si>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</si>
  <si>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</si>
  <si>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</si>
  <si>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</si>
  <si>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</si>
  <si>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</si>
  <si>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</si>
  <si>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</si>
  <si>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</si>
  <si>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</si>
  <si>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</si>
  <si>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</si>
  <si>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</si>
  <si>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</si>
  <si>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</si>
  <si>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</si>
  <si>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</si>
  <si>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</si>
  <si>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</si>
  <si>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</si>
  <si>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</si>
  <si>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</si>
  <si>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</si>
  <si>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</si>
  <si>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</si>
  <si>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</si>
  <si>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</si>
  <si>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</si>
  <si>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</si>
  <si>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</si>
  <si>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</si>
  <si>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</si>
  <si>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</si>
  <si>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</si>
  <si>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</si>
  <si>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</si>
  <si>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</si>
  <si>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</si>
  <si>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</si>
  <si>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</si>
  <si>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</si>
  <si>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</si>
  <si>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</si>
  <si>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</si>
  <si>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</si>
  <si>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</si>
  <si>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</si>
  <si>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</si>
  <si>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</si>
  <si>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</si>
  <si>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</si>
  <si>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</si>
  <si>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</si>
  <si>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</si>
  <si>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</si>
  <si>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</si>
  <si>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</si>
  <si>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</si>
  <si>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</si>
  <si>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</si>
  <si>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</si>
  <si>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</si>
  <si>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</si>
  <si>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</si>
  <si>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</si>
  <si>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</si>
  <si>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</si>
  <si>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</si>
  <si>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</si>
  <si>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</si>
  <si>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</si>
  <si>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</si>
  <si>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</si>
  <si>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</si>
  <si>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</si>
  <si>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</si>
  <si>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</si>
  <si>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</si>
  <si>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</si>
  <si>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</si>
  <si>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</si>
  <si>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</si>
  <si>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</si>
  <si>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</si>
  <si>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</si>
  <si>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</si>
  <si>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</si>
  <si>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</si>
  <si>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</si>
  <si>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</si>
  <si>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</si>
  <si>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</si>
  <si>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</si>
  <si>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</si>
  <si>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</si>
  <si>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</si>
  <si>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</si>
  <si>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</si>
  <si>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</si>
  <si>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</si>
  <si>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</si>
  <si>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</si>
  <si>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</si>
  <si>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</si>
  <si>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</si>
  <si>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</si>
  <si>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</si>
  <si>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</si>
  <si>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</si>
  <si>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</si>
  <si>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</si>
  <si>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</si>
  <si>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</si>
  <si>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</si>
  <si>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</si>
  <si>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</si>
  <si>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</si>
  <si>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</si>
  <si>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</si>
  <si>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</si>
  <si>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</si>
  <si>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</si>
  <si>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</si>
  <si>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</si>
  <si>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</si>
  <si>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</si>
  <si>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</si>
  <si>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</si>
  <si>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</si>
  <si>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</si>
  <si>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</si>
  <si>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</si>
  <si>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</si>
  <si>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</si>
  <si>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</si>
  <si>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</si>
  <si>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</si>
  <si>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</si>
  <si>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</si>
  <si>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</si>
  <si>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</si>
  <si>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</si>
  <si>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</si>
  <si>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</si>
  <si>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</si>
  <si>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</si>
  <si>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</si>
  <si>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</si>
  <si>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</si>
  <si>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</si>
  <si>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</si>
  <si>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</si>
  <si>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</si>
  <si>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</si>
  <si>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</si>
  <si>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</si>
  <si>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</si>
  <si>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</si>
  <si>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</si>
  <si>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</si>
  <si>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</si>
  <si>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</si>
  <si>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</si>
  <si>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</si>
  <si>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</si>
  <si>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</si>
  <si>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</si>
  <si>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</si>
  <si>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</si>
  <si>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</si>
  <si>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</si>
  <si>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</si>
  <si>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</si>
  <si>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</si>
  <si>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</si>
  <si>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</si>
  <si>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</si>
  <si>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</si>
  <si>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</si>
  <si>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</si>
  <si>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</si>
  <si>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</si>
  <si>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</si>
  <si>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</si>
  <si>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</si>
  <si>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</si>
  <si>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</si>
  <si>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</si>
  <si>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</si>
  <si>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</si>
  <si>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</si>
  <si>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</si>
  <si>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</si>
  <si>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</si>
  <si>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</si>
  <si>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</si>
  <si>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</si>
  <si>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</si>
  <si>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</si>
  <si>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</si>
  <si>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</si>
  <si>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</si>
  <si>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</si>
  <si>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</si>
  <si>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</si>
  <si>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</si>
  <si>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</si>
  <si>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</si>
  <si>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</si>
  <si>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</si>
  <si>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</si>
  <si>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</si>
  <si>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</si>
  <si>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</si>
  <si>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</si>
  <si>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</si>
  <si>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</si>
  <si>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</si>
  <si>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</si>
  <si>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</si>
  <si>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</si>
  <si>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</si>
  <si>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</si>
  <si>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</si>
  <si>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</si>
  <si>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</si>
  <si>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</si>
  <si>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</si>
  <si>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</si>
  <si>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</si>
  <si>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</si>
  <si>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</si>
  <si>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</si>
  <si>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</si>
  <si>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</si>
  <si>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</si>
  <si>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</si>
  <si>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</si>
  <si>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</si>
  <si>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</si>
  <si>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</si>
  <si>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</si>
  <si>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</si>
  <si>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</si>
  <si>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</si>
  <si>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</si>
  <si>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</si>
  <si>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</si>
  <si>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</si>
  <si>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</si>
  <si>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</si>
  <si>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</si>
  <si>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</si>
  <si>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</si>
  <si>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</si>
  <si>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</si>
  <si>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</si>
  <si>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</si>
  <si>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</si>
  <si>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</si>
  <si>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</si>
  <si>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</si>
  <si>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</si>
  <si>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</si>
  <si>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</si>
  <si>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</si>
  <si>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</si>
  <si>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</si>
  <si>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</si>
  <si>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</si>
  <si>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</si>
  <si>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</si>
  <si>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</si>
  <si>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</si>
  <si>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</si>
  <si>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</si>
  <si>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</si>
  <si>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</si>
  <si>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</si>
  <si>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</si>
  <si>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</si>
  <si>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</si>
  <si>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</si>
  <si>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</si>
  <si>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</si>
  <si>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</si>
  <si>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</si>
  <si>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</si>
  <si>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</si>
  <si>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</si>
  <si>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</si>
  <si>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</si>
  <si>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</si>
  <si>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</si>
  <si>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</si>
  <si>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</si>
  <si>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</si>
  <si>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</si>
  <si>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</si>
  <si>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</si>
  <si>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</si>
  <si>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</si>
  <si>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</si>
  <si>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</si>
  <si>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</si>
  <si>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</si>
  <si>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</si>
  <si>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</si>
  <si>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</si>
  <si>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</si>
  <si>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</si>
  <si>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</si>
  <si>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</si>
  <si>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</si>
  <si>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</si>
  <si>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</si>
  <si>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</si>
  <si>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</si>
  <si>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</si>
  <si>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</si>
  <si>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</si>
  <si>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</si>
  <si>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</si>
  <si>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</si>
  <si>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</si>
  <si>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</si>
  <si>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</si>
  <si>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</si>
  <si>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</si>
  <si>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</si>
  <si>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</si>
  <si>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</si>
  <si>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</si>
  <si>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</si>
  <si>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</si>
  <si>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</si>
  <si>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</si>
  <si>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</si>
  <si>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</si>
  <si>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</si>
  <si>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</si>
  <si>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</si>
  <si>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</si>
  <si>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</si>
  <si>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</si>
  <si>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</si>
  <si>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</si>
  <si>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</si>
  <si>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</si>
  <si>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</si>
  <si>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</si>
  <si>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</si>
  <si>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</si>
  <si>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</si>
  <si>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</si>
  <si>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</si>
  <si>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</si>
  <si>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</si>
  <si>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</si>
  <si>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</si>
  <si>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</si>
  <si>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</si>
  <si>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</si>
  <si>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</si>
  <si>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</si>
  <si>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</si>
  <si>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</si>
  <si>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</si>
  <si>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</si>
  <si>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</si>
  <si>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</si>
  <si>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</si>
  <si>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</si>
  <si>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</si>
  <si>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</si>
  <si>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</si>
  <si>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</si>
  <si>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</si>
  <si>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</si>
  <si>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</si>
  <si>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</si>
  <si>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</si>
  <si>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</si>
  <si>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</si>
  <si>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</si>
  <si>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</si>
  <si>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</si>
  <si>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</si>
  <si>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</si>
  <si>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</si>
  <si>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</si>
  <si>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</si>
  <si>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</si>
  <si>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</si>
  <si>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</si>
  <si>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</si>
  <si>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</si>
  <si>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</si>
  <si>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</si>
  <si>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</si>
  <si>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</si>
  <si>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</si>
  <si>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</si>
  <si>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</si>
  <si>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</si>
  <si>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</si>
  <si>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</si>
  <si>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</si>
  <si>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</si>
  <si>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</si>
  <si>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</si>
  <si>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</si>
  <si>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</si>
  <si>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</si>
  <si>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</si>
  <si>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</si>
  <si>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</si>
  <si>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</si>
  <si>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</si>
  <si>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</si>
  <si>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</si>
  <si>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</si>
  <si>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</si>
  <si>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</si>
  <si>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</si>
  <si>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</si>
  <si>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</si>
  <si>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</si>
  <si>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</si>
  <si>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</si>
  <si>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</si>
  <si>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</si>
  <si>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</si>
  <si>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</si>
  <si>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</si>
  <si>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</si>
  <si>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</si>
  <si>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</si>
  <si>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</si>
  <si>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</si>
  <si>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</si>
  <si>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</si>
  <si>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</si>
  <si>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</si>
  <si>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</si>
  <si>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</si>
  <si>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</si>
  <si>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</si>
  <si>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</si>
  <si>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</si>
  <si>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</si>
  <si>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</si>
  <si>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</si>
  <si>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</si>
  <si>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</si>
  <si>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</si>
  <si>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</si>
  <si>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</si>
  <si>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</si>
  <si>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</si>
  <si>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</si>
  <si>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</si>
  <si>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</si>
  <si>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</si>
  <si>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</si>
  <si>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</si>
  <si>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</si>
  <si>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</si>
  <si>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</si>
  <si>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</si>
  <si>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</si>
  <si>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</si>
  <si>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</si>
  <si>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</si>
  <si>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</si>
  <si>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</si>
  <si>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</si>
  <si>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</si>
  <si>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</si>
  <si>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</si>
  <si>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</si>
  <si>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</si>
  <si>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</si>
  <si>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</si>
  <si>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</si>
  <si>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</si>
  <si>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</si>
  <si>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</si>
  <si>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</si>
  <si>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</si>
  <si>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</si>
  <si>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</si>
  <si>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</si>
  <si>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</si>
  <si>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</si>
  <si>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</si>
  <si>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</si>
  <si>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</si>
  <si>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</si>
  <si>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</si>
  <si>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</si>
  <si>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</si>
  <si>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</si>
  <si>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</si>
  <si>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</si>
  <si>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</si>
  <si>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</si>
  <si>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</si>
  <si>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</si>
  <si>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</si>
  <si>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</si>
  <si>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</si>
  <si>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</si>
  <si>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</si>
  <si>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</si>
  <si>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</si>
  <si>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</si>
  <si>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</si>
  <si>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</si>
  <si>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</si>
  <si>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</si>
  <si>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</si>
  <si>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</si>
  <si>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</si>
  <si>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</si>
  <si>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</si>
  <si>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</si>
  <si>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</si>
  <si>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</si>
  <si>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</si>
  <si>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</si>
  <si>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</si>
  <si>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</si>
  <si>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</si>
  <si>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</si>
  <si>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</si>
  <si>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</si>
  <si>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</si>
  <si>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</si>
  <si>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</si>
  <si>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</si>
  <si>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</si>
  <si>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</si>
  <si>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</si>
  <si>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</si>
  <si>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</si>
  <si>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</si>
  <si>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</si>
  <si>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</si>
  <si>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</si>
  <si>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</si>
  <si>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</si>
  <si>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</si>
  <si>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</si>
  <si>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</si>
  <si>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</si>
  <si>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</si>
  <si>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</si>
  <si>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</si>
  <si>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</si>
  <si>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</si>
  <si>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</si>
  <si>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</si>
  <si>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</si>
  <si>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</si>
  <si>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</si>
  <si>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</si>
  <si>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</si>
  <si>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</si>
  <si>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</si>
  <si>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</si>
  <si>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</si>
  <si>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</si>
  <si>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</si>
  <si>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</si>
  <si>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</si>
  <si>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</si>
  <si>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</si>
  <si>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</si>
  <si>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</si>
  <si>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</si>
  <si>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</si>
  <si>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</si>
  <si>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</si>
  <si>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</si>
  <si>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</si>
  <si>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</si>
  <si>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</si>
  <si>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</si>
  <si>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</si>
  <si>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</si>
  <si>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</si>
  <si>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</si>
  <si>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</si>
  <si>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</si>
  <si>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</si>
  <si>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</si>
  <si>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</si>
  <si>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</si>
  <si>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</si>
  <si>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</si>
  <si>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</si>
  <si>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</si>
  <si>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</si>
  <si>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</si>
  <si>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</si>
  <si>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</si>
  <si>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</si>
  <si>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</si>
  <si>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</si>
  <si>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</si>
  <si>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</si>
  <si>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</si>
  <si>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</si>
  <si>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</si>
  <si>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</si>
  <si>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</si>
  <si>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</si>
  <si>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</si>
  <si>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</si>
  <si>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</si>
  <si>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</si>
  <si>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</si>
  <si>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</si>
  <si>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</si>
  <si>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</si>
  <si>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</si>
  <si>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</si>
  <si>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</si>
  <si>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</si>
  <si>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</si>
  <si>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</si>
  <si>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</si>
  <si>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</si>
  <si>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</si>
  <si>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</si>
  <si>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</si>
  <si>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</si>
  <si>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</si>
  <si>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</si>
  <si>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</si>
  <si>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</si>
  <si>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</si>
  <si>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</si>
  <si>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</si>
  <si>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</si>
  <si>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</si>
  <si>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</si>
  <si>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</si>
  <si>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</si>
  <si>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</si>
  <si>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</si>
  <si>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</si>
  <si>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</si>
  <si>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</si>
  <si>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</si>
  <si>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</si>
  <si>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</si>
  <si>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</si>
  <si>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</si>
  <si>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</si>
  <si>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</si>
  <si>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</si>
  <si>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</si>
  <si>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</si>
  <si>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</si>
  <si>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</si>
  <si>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</si>
  <si>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</si>
  <si>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</si>
  <si>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</si>
  <si>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</si>
  <si>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</si>
  <si>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</si>
  <si>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</si>
  <si>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</si>
  <si>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</si>
  <si>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</si>
  <si>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</si>
  <si>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</si>
  <si>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</si>
  <si>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</si>
  <si>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</si>
  <si>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</si>
  <si>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</si>
  <si>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</si>
  <si>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</si>
  <si>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</si>
  <si>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</si>
  <si>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</si>
  <si>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</si>
  <si>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</si>
  <si>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</si>
  <si>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</si>
  <si>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</si>
  <si>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</si>
  <si>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</si>
  <si>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</si>
  <si>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</si>
  <si>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</si>
  <si>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</si>
  <si>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</si>
  <si>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</si>
  <si>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</si>
  <si>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</si>
  <si>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</si>
  <si>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</si>
  <si>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</si>
  <si>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</si>
  <si>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</si>
  <si>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</si>
  <si>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</si>
  <si>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</si>
  <si>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</si>
  <si>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</si>
  <si>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</si>
  <si>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</si>
  <si>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</si>
  <si>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</si>
  <si>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</si>
  <si>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</si>
  <si>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</si>
  <si>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</si>
  <si>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</si>
  <si>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</si>
  <si>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</si>
  <si>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</si>
  <si>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</si>
  <si>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</si>
  <si>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</si>
  <si>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</si>
  <si>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</si>
  <si>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</si>
  <si>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</si>
  <si>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</si>
  <si>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</si>
  <si>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</si>
  <si>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</si>
  <si>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</si>
  <si>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</si>
  <si>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</si>
  <si>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</si>
  <si>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</si>
  <si>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</si>
  <si>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</si>
  <si>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</si>
  <si>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</si>
  <si>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</si>
  <si>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</si>
  <si>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</si>
  <si>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</si>
  <si>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</si>
  <si>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</si>
  <si>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</si>
  <si>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</si>
  <si>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</si>
  <si>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</si>
  <si>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</si>
  <si>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</si>
  <si>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</si>
  <si>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</si>
  <si>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</si>
  <si>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</si>
  <si>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</si>
  <si>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</si>
  <si>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</si>
  <si>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</si>
  <si>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</si>
  <si>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</si>
  <si>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</si>
  <si>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</si>
  <si>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</si>
  <si>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</si>
  <si>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</si>
  <si>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</si>
  <si>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</si>
  <si>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</si>
  <si>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</si>
  <si>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</si>
  <si>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</si>
  <si>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</si>
  <si>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</si>
  <si>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</si>
  <si>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</si>
  <si>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</si>
  <si>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</si>
  <si>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</si>
  <si>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</si>
  <si>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</si>
  <si>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</si>
  <si>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</si>
  <si>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</si>
  <si>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</si>
  <si>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</si>
  <si>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</si>
  <si>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</si>
  <si>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</si>
  <si>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</si>
  <si>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</si>
  <si>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</si>
  <si>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</si>
  <si>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</si>
  <si>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</si>
  <si>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</si>
  <si>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</si>
  <si>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</si>
  <si>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</si>
  <si>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</si>
  <si>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</si>
  <si>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</si>
  <si>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</si>
  <si>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</si>
  <si>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</si>
  <si>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</si>
  <si>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</si>
  <si>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</si>
  <si>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</si>
  <si>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</si>
  <si>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</si>
  <si>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</si>
  <si>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</si>
  <si>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</si>
  <si>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</si>
  <si>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</si>
  <si>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</si>
  <si>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</si>
  <si>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</si>
  <si>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</si>
  <si>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</si>
  <si>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</si>
  <si>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</si>
  <si>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</si>
  <si>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</si>
  <si>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</si>
  <si>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</si>
  <si>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</si>
  <si>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</si>
  <si>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</si>
  <si>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</si>
  <si>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</si>
  <si>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</si>
  <si>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</si>
  <si>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</si>
  <si>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</si>
  <si>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</si>
  <si>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</si>
  <si>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</si>
  <si>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</si>
  <si>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</si>
  <si>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</si>
  <si>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</si>
  <si>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</si>
  <si>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</si>
  <si>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</si>
  <si>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</si>
  <si>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</si>
  <si>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</si>
  <si>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</si>
  <si>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</si>
  <si>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</si>
  <si>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</si>
  <si>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</si>
  <si>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</si>
  <si>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</si>
  <si>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</si>
  <si>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</si>
  <si>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</si>
  <si>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</si>
  <si>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</si>
  <si>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</si>
  <si>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</si>
  <si>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</si>
  <si>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</si>
  <si>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</si>
  <si>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</si>
  <si>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</si>
  <si>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</si>
  <si>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</si>
  <si>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</si>
  <si>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</si>
  <si>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</si>
  <si>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</si>
  <si>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</si>
  <si>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</si>
  <si>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</si>
  <si>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</si>
  <si>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</si>
  <si>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</si>
  <si>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</si>
  <si>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</si>
  <si>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</si>
  <si>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</si>
  <si>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</si>
  <si>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</si>
  <si>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</si>
  <si>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</si>
  <si>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</si>
  <si>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</si>
  <si>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</si>
  <si>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</si>
  <si>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</si>
  <si>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</si>
  <si>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</si>
  <si>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</si>
  <si>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</si>
  <si>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</si>
  <si>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</si>
  <si>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</si>
  <si>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</si>
  <si>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</si>
  <si>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</si>
  <si>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</si>
  <si>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</si>
  <si>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</si>
  <si>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</si>
  <si>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</si>
  <si>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</si>
  <si>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</si>
  <si>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</si>
  <si>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</si>
  <si>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</si>
  <si>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</si>
  <si>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</si>
  <si>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</si>
  <si>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</si>
  <si>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</si>
  <si>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</si>
  <si>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</si>
  <si>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</si>
  <si>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</si>
  <si>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</si>
  <si>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</si>
  <si>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</si>
  <si>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</si>
  <si>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</si>
  <si>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</si>
  <si>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</si>
  <si>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</si>
  <si>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</si>
  <si>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</si>
  <si>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</si>
  <si>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</si>
  <si>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</si>
  <si>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</si>
  <si>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</si>
  <si>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</si>
  <si>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</si>
  <si>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</si>
  <si>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</si>
  <si>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</si>
  <si>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</si>
  <si>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</si>
  <si>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</si>
  <si>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</si>
  <si>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</si>
  <si>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</si>
  <si>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</si>
  <si>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</si>
  <si>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</si>
  <si>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</si>
  <si>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</si>
  <si>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</si>
  <si>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</si>
  <si>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</si>
  <si>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</si>
  <si>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</si>
  <si>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</si>
  <si>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</si>
  <si>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</si>
  <si>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</si>
  <si>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</si>
  <si>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</si>
  <si>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</si>
  <si>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</si>
  <si>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</si>
  <si>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</si>
  <si>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</si>
  <si>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</si>
  <si>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</si>
  <si>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</si>
  <si>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</si>
  <si>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</si>
  <si>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</si>
  <si>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</si>
  <si>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</si>
  <si>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</si>
  <si>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</si>
  <si>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</si>
  <si>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</si>
  <si>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</si>
  <si>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</si>
  <si>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</si>
  <si>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</si>
  <si>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</si>
  <si>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</si>
  <si>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</si>
  <si>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</si>
  <si>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</si>
  <si>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</si>
  <si>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</si>
  <si>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</si>
  <si>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</si>
  <si>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</si>
  <si>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</si>
  <si>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</si>
  <si>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</si>
  <si>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</si>
  <si>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</si>
  <si>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</si>
  <si>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</si>
  <si>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</si>
  <si>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</si>
  <si>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</si>
  <si>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</si>
  <si>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</si>
  <si>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</si>
  <si>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</si>
  <si>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</si>
  <si>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</si>
  <si>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</si>
  <si>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</si>
  <si>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</si>
  <si>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</si>
  <si>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</si>
  <si>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</si>
  <si>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</si>
  <si>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</si>
  <si>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</si>
  <si>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</si>
  <si>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</si>
  <si>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</si>
  <si>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</si>
  <si>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</si>
  <si>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</si>
  <si>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</si>
  <si>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</si>
  <si>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</si>
  <si>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</si>
  <si>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</si>
  <si>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</si>
  <si>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</si>
  <si>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</si>
  <si>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</si>
  <si>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</si>
  <si>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</si>
  <si>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</si>
  <si>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</si>
  <si>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</si>
  <si>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</si>
  <si>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</si>
  <si>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</si>
  <si>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</si>
  <si>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</si>
  <si>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</si>
  <si>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</si>
  <si>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</si>
  <si>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</si>
  <si>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</si>
  <si>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</si>
  <si>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</si>
  <si>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</si>
  <si>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</si>
  <si>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</si>
  <si>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</si>
  <si>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</si>
  <si>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</si>
  <si>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</si>
  <si>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</si>
  <si>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</si>
  <si>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</si>
  <si>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</si>
  <si>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</si>
  <si>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</si>
  <si>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</si>
  <si>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</si>
  <si>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</si>
  <si>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</si>
  <si>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</si>
  <si>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</si>
  <si>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</si>
  <si>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</si>
  <si>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</si>
  <si>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</si>
  <si>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</si>
  <si>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</si>
  <si>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</si>
  <si>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</si>
  <si>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</si>
  <si>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</si>
  <si>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</si>
  <si>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</si>
  <si>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</si>
  <si>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</si>
  <si>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</si>
  <si>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</si>
  <si>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</si>
  <si>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</si>
  <si>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</si>
  <si>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</si>
  <si>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</si>
  <si>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</si>
  <si>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</si>
  <si>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</si>
  <si>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</si>
  <si>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</si>
  <si>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</si>
  <si>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</si>
  <si>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</si>
  <si>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</si>
  <si>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</si>
  <si>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</si>
  <si>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</si>
  <si>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</si>
  <si>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</si>
  <si>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</si>
  <si>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</si>
  <si>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</si>
  <si>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</si>
  <si>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</si>
  <si>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</si>
  <si>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</si>
  <si>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</si>
  <si>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</si>
  <si>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</si>
  <si>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</si>
  <si>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</si>
  <si>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</si>
  <si>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</si>
  <si>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</si>
  <si>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</si>
  <si>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</si>
  <si>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</si>
  <si>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</si>
  <si>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</si>
  <si>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</si>
  <si>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</si>
  <si>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</si>
  <si>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</si>
  <si>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</si>
  <si>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</si>
  <si>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</si>
  <si>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</si>
  <si>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</si>
  <si>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</si>
  <si>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</si>
  <si>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</si>
  <si>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</si>
  <si>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</si>
  <si>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</si>
  <si>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</si>
  <si>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</si>
  <si>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</si>
  <si>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</si>
  <si>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</si>
  <si>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</si>
  <si>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</si>
  <si>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</si>
  <si>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</si>
  <si>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</si>
  <si>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</si>
  <si>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</si>
  <si>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</si>
  <si>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</si>
  <si>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</si>
  <si>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</si>
  <si>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</si>
  <si>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</si>
  <si>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</si>
  <si>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</si>
  <si>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</si>
  <si>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</si>
  <si>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</si>
  <si>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</si>
  <si>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</si>
  <si>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</si>
  <si>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</si>
  <si>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</si>
  <si>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</si>
  <si>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</si>
  <si>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</si>
  <si>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</si>
  <si>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</si>
  <si>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</si>
  <si>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</si>
  <si>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</si>
  <si>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</si>
  <si>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</si>
  <si>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</si>
  <si>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</si>
  <si>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</si>
  <si>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</si>
  <si>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</si>
  <si>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</si>
  <si>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</si>
  <si>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</si>
  <si>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</si>
  <si>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</si>
  <si>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</si>
  <si>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</si>
  <si>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</si>
  <si>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</si>
  <si>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</si>
  <si>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</si>
  <si>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</si>
  <si>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</si>
  <si>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</si>
  <si>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</si>
  <si>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</si>
  <si>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</si>
  <si>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</si>
  <si>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</si>
  <si>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</si>
  <si>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</si>
  <si>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</si>
  <si>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</si>
  <si>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</si>
  <si>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</si>
  <si>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</si>
  <si>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</si>
  <si>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</si>
  <si>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</si>
  <si>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</si>
  <si>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</si>
  <si>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</si>
  <si>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</si>
  <si>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</si>
  <si>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</si>
  <si>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</si>
  <si>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</si>
  <si>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</si>
  <si>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</si>
  <si>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</si>
  <si>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</si>
  <si>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</si>
  <si>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</si>
  <si>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</si>
  <si>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</si>
  <si>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</si>
  <si>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</si>
  <si>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</si>
  <si>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</si>
  <si>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</si>
  <si>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</si>
  <si>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</si>
  <si>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</si>
  <si>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</si>
  <si>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</si>
  <si>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</si>
  <si>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</si>
  <si>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</si>
  <si>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</si>
  <si>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</si>
  <si>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</si>
  <si>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</si>
  <si>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</si>
  <si>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</si>
  <si>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</si>
  <si>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</si>
  <si>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</si>
  <si>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</si>
  <si>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</si>
  <si>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</si>
  <si>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</si>
  <si>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</si>
  <si>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</si>
  <si>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</si>
  <si>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</si>
  <si>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</si>
  <si>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</si>
  <si>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</si>
  <si>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</si>
  <si>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</si>
  <si>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</si>
  <si>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</si>
  <si>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</si>
  <si>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</si>
  <si>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</si>
  <si>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</si>
  <si>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</si>
  <si>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</si>
  <si>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</si>
  <si>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</si>
  <si>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</si>
  <si>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</si>
  <si>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</si>
  <si>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</si>
  <si>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</si>
  <si>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</si>
  <si>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</si>
  <si>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</si>
  <si>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</si>
  <si>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</si>
  <si>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</si>
  <si>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</si>
  <si>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</si>
  <si>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</si>
  <si>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</si>
  <si>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</si>
  <si>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</si>
  <si>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</si>
  <si>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</si>
  <si>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</si>
  <si>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</si>
  <si>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</si>
  <si>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</si>
  <si>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</si>
  <si>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</si>
  <si>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</si>
  <si>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</si>
  <si>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</si>
  <si>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</si>
  <si>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</si>
  <si>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</si>
  <si>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</si>
  <si>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</si>
  <si>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</si>
  <si>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</si>
  <si>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</si>
  <si>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</si>
  <si>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</si>
  <si>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</si>
  <si>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</si>
  <si>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</si>
  <si>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</si>
  <si>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</si>
  <si>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</si>
  <si>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</si>
  <si>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</si>
  <si>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</si>
  <si>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</si>
  <si>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</si>
  <si>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</si>
  <si>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</si>
  <si>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</si>
  <si>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</si>
  <si>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</si>
  <si>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</si>
  <si>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</si>
  <si>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</si>
  <si>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</si>
  <si>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</si>
  <si>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</si>
  <si>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</si>
  <si>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</si>
  <si>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</si>
  <si>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</si>
  <si>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</si>
  <si>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</si>
  <si>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</si>
  <si>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</si>
  <si>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</si>
  <si>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</si>
  <si>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</si>
  <si>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</si>
  <si>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</si>
  <si>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</si>
  <si>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</si>
  <si>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</si>
  <si>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</si>
  <si>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</si>
  <si>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</si>
  <si>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</si>
  <si>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</si>
  <si>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</si>
  <si>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</si>
  <si>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</si>
  <si>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</si>
  <si>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</si>
  <si>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</si>
  <si>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</si>
  <si>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</si>
  <si>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</si>
  <si>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</si>
  <si>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</si>
  <si>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</si>
  <si>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</si>
  <si>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</si>
  <si>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</si>
  <si>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</si>
  <si>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</si>
  <si>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</si>
  <si>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</si>
  <si>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</si>
  <si>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</si>
  <si>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</si>
  <si>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</si>
  <si>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</si>
  <si>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</si>
  <si>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</si>
  <si>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</si>
  <si>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</si>
  <si>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</si>
  <si>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</si>
  <si>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</si>
  <si>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</si>
  <si>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</si>
  <si>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</si>
  <si>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</si>
  <si>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</si>
  <si>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</si>
  <si>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</si>
  <si>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</si>
  <si>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</si>
  <si>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</si>
  <si>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</si>
  <si>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</si>
  <si>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</si>
  <si>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</si>
  <si>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</si>
  <si>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</si>
  <si>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</si>
  <si>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</si>
  <si>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</si>
  <si>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</si>
  <si>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</si>
  <si>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</si>
  <si>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</si>
  <si>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</si>
  <si>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</si>
  <si>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</si>
  <si>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</si>
  <si>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</si>
  <si>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</si>
  <si>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</si>
  <si>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</si>
  <si>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</si>
  <si>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</si>
  <si>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</si>
  <si>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</si>
  <si>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</si>
  <si>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</si>
  <si>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</si>
  <si>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</si>
  <si>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</si>
  <si>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</si>
  <si>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</si>
  <si>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</si>
  <si>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</si>
  <si>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</si>
  <si>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</si>
  <si>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</si>
  <si>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</si>
  <si>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</si>
  <si>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</si>
  <si>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</si>
  <si>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</si>
  <si>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</si>
  <si>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</si>
  <si>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</si>
  <si>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</si>
  <si>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</si>
  <si>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</si>
  <si>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</si>
  <si>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</si>
  <si>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</si>
  <si>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</si>
  <si>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</si>
  <si>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</si>
  <si>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</si>
  <si>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</si>
  <si>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</si>
  <si>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</si>
  <si>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</si>
  <si>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</si>
  <si>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</si>
  <si>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</si>
  <si>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</si>
  <si>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</si>
  <si>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</si>
  <si>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</si>
  <si>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</si>
  <si>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</si>
  <si>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</si>
  <si>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</si>
  <si>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</si>
  <si>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</si>
  <si>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</si>
  <si>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</si>
  <si>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</si>
  <si>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</si>
  <si>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</si>
  <si>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</si>
  <si>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</si>
  <si>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</si>
  <si>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</si>
  <si>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</si>
  <si>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</si>
  <si>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</si>
  <si>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</si>
  <si>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</si>
  <si>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</si>
  <si>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</si>
  <si>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</si>
  <si>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</si>
  <si>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</si>
  <si>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</si>
  <si>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</si>
  <si>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</si>
  <si>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</si>
  <si>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</si>
  <si>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</si>
  <si>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</si>
  <si>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</si>
  <si>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</si>
  <si>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</si>
  <si>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</si>
  <si>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</si>
  <si>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</si>
  <si>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</si>
  <si>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</si>
  <si>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</si>
  <si>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</si>
  <si>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</si>
  <si>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</si>
  <si>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</si>
  <si>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</si>
  <si>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</si>
  <si>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</si>
  <si>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</si>
  <si>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</si>
  <si>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</si>
  <si>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</si>
  <si>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</si>
  <si>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</si>
  <si>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</si>
  <si>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</si>
  <si>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</si>
  <si>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</si>
  <si>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</si>
  <si>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</si>
  <si>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</si>
  <si>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</si>
  <si>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</si>
  <si>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</si>
  <si>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</si>
  <si>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</si>
  <si>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</si>
  <si>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</si>
  <si>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</si>
  <si>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</si>
  <si>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</si>
  <si>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</si>
  <si>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</si>
  <si>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</si>
  <si>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</si>
  <si>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</si>
  <si>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</si>
  <si>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</si>
  <si>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</si>
  <si>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</si>
  <si>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</si>
  <si>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</si>
  <si>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</si>
  <si>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</si>
  <si>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</si>
  <si>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</si>
  <si>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</si>
  <si>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</si>
  <si>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</si>
  <si>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</si>
  <si>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</si>
  <si>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</si>
  <si>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</si>
  <si>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</si>
  <si>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</si>
  <si>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</si>
  <si>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</si>
  <si>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</si>
  <si>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</si>
  <si>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</si>
  <si>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</si>
  <si>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</si>
  <si>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</si>
  <si>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</si>
  <si>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</si>
  <si>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</si>
  <si>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</si>
  <si>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</si>
  <si>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</si>
  <si>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</si>
  <si>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</si>
  <si>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</si>
  <si>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</si>
  <si>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</si>
  <si>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</si>
  <si>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</si>
  <si>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</si>
  <si>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</si>
  <si>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</si>
  <si>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</si>
  <si>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</si>
  <si>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</si>
  <si>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</si>
  <si>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</si>
  <si>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</si>
  <si>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</si>
  <si>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</si>
  <si>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</si>
  <si>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</si>
  <si>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</si>
  <si>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</si>
  <si>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</si>
  <si>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</si>
  <si>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</si>
  <si>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</si>
  <si>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</si>
  <si>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</si>
  <si>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</si>
  <si>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</si>
  <si>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</si>
  <si>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</si>
  <si>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</si>
  <si>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</si>
  <si>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</si>
  <si>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</si>
  <si>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</si>
  <si>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</si>
  <si>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</si>
  <si>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</si>
  <si>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</si>
  <si>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</si>
  <si>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</si>
  <si>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</si>
  <si>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</si>
  <si>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</si>
  <si>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</si>
  <si>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</si>
  <si>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</si>
  <si>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</si>
  <si>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</si>
  <si>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</si>
  <si>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</si>
  <si>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</si>
  <si>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</si>
  <si>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</si>
  <si>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</si>
  <si>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</si>
  <si>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</si>
  <si>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</si>
  <si>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</si>
  <si>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</si>
  <si>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</si>
  <si>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</si>
  <si>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</si>
  <si>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</si>
  <si>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</si>
  <si>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</si>
  <si>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</si>
  <si>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</si>
  <si>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</si>
  <si>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</si>
  <si>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</si>
  <si>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</si>
  <si>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</si>
  <si>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</si>
  <si>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</si>
  <si>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</si>
  <si>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</si>
  <si>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</si>
  <si>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</si>
  <si>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</si>
  <si>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</si>
  <si>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</si>
  <si>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</si>
  <si>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</si>
  <si>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</si>
  <si>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</si>
  <si>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</si>
  <si>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</si>
  <si>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</si>
  <si>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</si>
  <si>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</si>
  <si>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</si>
  <si>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</si>
  <si>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</si>
  <si>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</si>
  <si>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</si>
  <si>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</si>
  <si>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</si>
  <si>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</si>
  <si>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</si>
  <si>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</si>
  <si>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</si>
  <si>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</si>
  <si>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</si>
  <si>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</si>
  <si>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</si>
  <si>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</si>
  <si>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</si>
  <si>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</si>
  <si>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</si>
  <si>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</si>
  <si>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</si>
  <si>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</si>
  <si>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</si>
  <si>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</si>
  <si>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</si>
  <si>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</si>
  <si>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</si>
  <si>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</si>
  <si>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</si>
  <si>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</si>
  <si>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</si>
  <si>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</si>
  <si>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</si>
  <si>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</si>
  <si>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</si>
  <si>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</si>
  <si>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</si>
  <si>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</si>
  <si>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</si>
  <si>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</si>
  <si>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</si>
  <si>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</si>
  <si>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</si>
  <si>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</si>
  <si>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</si>
  <si>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</si>
  <si>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</si>
  <si>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</si>
  <si>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</si>
  <si>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</si>
  <si>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</si>
  <si>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</si>
  <si>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</si>
  <si>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</si>
  <si>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</si>
  <si>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</si>
  <si>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</si>
  <si>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</si>
  <si>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</si>
  <si>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</si>
  <si>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</si>
  <si>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</si>
  <si>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</si>
  <si>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</si>
  <si>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</si>
  <si>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</si>
  <si>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</si>
  <si>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</si>
  <si>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</si>
  <si>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</si>
  <si>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</si>
  <si>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</si>
  <si>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</si>
  <si>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</si>
  <si>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</si>
  <si>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</si>
  <si>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</si>
  <si>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</si>
  <si>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</si>
  <si>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</si>
  <si>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</si>
  <si>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</si>
  <si>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</si>
  <si>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</si>
  <si>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</si>
  <si>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</si>
  <si>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</si>
  <si>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</si>
  <si>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</si>
  <si>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</si>
  <si>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</si>
  <si>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</si>
  <si>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</si>
  <si>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</si>
  <si>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</si>
  <si>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</si>
  <si>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</si>
  <si>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</si>
  <si>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</si>
  <si>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</si>
  <si>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</si>
  <si>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</si>
  <si>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</si>
  <si>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</si>
  <si>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</si>
  <si>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</si>
  <si>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</si>
  <si>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</si>
  <si>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</si>
  <si>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</si>
  <si>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</si>
  <si>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</si>
  <si>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</si>
  <si>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</si>
  <si>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</si>
  <si>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</si>
  <si>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</si>
  <si>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</si>
  <si>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</si>
  <si>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</si>
  <si>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</si>
  <si>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</si>
  <si>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</si>
  <si>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</si>
  <si>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</si>
  <si>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</si>
  <si>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</si>
  <si>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</si>
  <si>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</si>
  <si>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</si>
  <si>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</si>
  <si>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</si>
  <si>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</si>
  <si>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</si>
  <si>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</si>
  <si>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</si>
  <si>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</si>
  <si>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</si>
  <si>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</si>
  <si>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</si>
  <si>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</si>
  <si>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</si>
  <si>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</si>
  <si>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</si>
  <si>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</si>
  <si>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</si>
  <si>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</si>
  <si>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</si>
  <si>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</si>
  <si>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</si>
  <si>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</si>
  <si>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</si>
  <si>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</si>
  <si>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</si>
  <si>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</si>
  <si>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</si>
  <si>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</si>
  <si>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</si>
  <si>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</si>
  <si>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</si>
  <si>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</si>
  <si>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</si>
  <si>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</si>
  <si>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</si>
  <si>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</si>
  <si>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</si>
  <si>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</si>
  <si>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</si>
  <si>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</si>
  <si>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</si>
  <si>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</si>
  <si>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</si>
  <si>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</si>
  <si>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</si>
  <si>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</si>
  <si>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</si>
  <si>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</si>
  <si>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</si>
  <si>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</si>
  <si>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</si>
  <si>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</si>
  <si>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</si>
  <si>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</si>
  <si>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</si>
  <si>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</si>
  <si>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</si>
  <si>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</si>
  <si>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</si>
  <si>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</si>
  <si>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</si>
  <si>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</si>
  <si>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</si>
  <si>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</si>
  <si>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</si>
  <si>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</si>
  <si>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</si>
  <si>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</si>
  <si>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</si>
  <si>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</si>
  <si>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</si>
  <si>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</si>
  <si>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</si>
  <si>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</si>
  <si>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</si>
  <si>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</si>
  <si>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</si>
  <si>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</si>
  <si>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</si>
  <si>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</si>
  <si>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</si>
  <si>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</si>
  <si>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</si>
  <si>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</si>
  <si>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</si>
  <si>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</si>
  <si>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</si>
  <si>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</si>
  <si>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</si>
  <si>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</si>
  <si>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</si>
  <si>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</si>
  <si>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</si>
  <si>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</si>
  <si>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</si>
  <si>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</si>
  <si>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</si>
  <si>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</si>
  <si>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</si>
  <si>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</si>
  <si>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</si>
  <si>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</si>
  <si>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</si>
  <si>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</si>
  <si>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</si>
  <si>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</si>
  <si>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</si>
  <si>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</si>
  <si>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</si>
  <si>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</si>
  <si>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</si>
  <si>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</si>
  <si>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</si>
  <si>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</si>
  <si>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</si>
  <si>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</si>
  <si>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</si>
  <si>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</si>
  <si>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</si>
  <si>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</si>
  <si>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</si>
  <si>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</si>
  <si>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</si>
  <si>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</si>
  <si>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</si>
  <si>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</si>
  <si>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</si>
  <si>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</si>
  <si>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</si>
  <si>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</si>
  <si>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</si>
  <si>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</si>
  <si>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</si>
  <si>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</si>
  <si>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</si>
  <si>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</si>
  <si>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</si>
  <si>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</si>
  <si>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</si>
  <si>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</si>
  <si>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</si>
  <si>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</si>
  <si>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</si>
  <si>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</si>
  <si>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</si>
  <si>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</si>
  <si>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</si>
  <si>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</si>
  <si>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</si>
  <si>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</si>
  <si>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</si>
  <si>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</si>
  <si>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</si>
  <si>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</si>
  <si>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</si>
  <si>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</si>
  <si>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</si>
  <si>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</si>
  <si>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</si>
  <si>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</si>
  <si>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</si>
  <si>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</si>
  <si>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</si>
  <si>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</si>
  <si>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</si>
  <si>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</si>
  <si>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</si>
  <si>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</si>
  <si>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</si>
  <si>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</si>
  <si>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</si>
  <si>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</si>
  <si>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</si>
  <si>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</si>
  <si>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</si>
  <si>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</si>
  <si>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</si>
  <si>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</si>
  <si>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</si>
  <si>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</si>
  <si>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</si>
  <si>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</si>
  <si>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</si>
  <si>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</si>
  <si>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</si>
  <si>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</si>
  <si>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</si>
  <si>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</si>
  <si>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</si>
  <si>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</si>
  <si>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</si>
  <si>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</si>
  <si>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</si>
  <si>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</si>
  <si>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</si>
  <si>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</si>
  <si>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</si>
  <si>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</si>
  <si>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</si>
  <si>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</si>
  <si>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</si>
  <si>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</si>
  <si>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</si>
  <si>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</si>
  <si>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</si>
  <si>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</si>
  <si>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</si>
  <si>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</si>
  <si>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</si>
  <si>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</si>
  <si>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</si>
  <si>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</si>
  <si>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</si>
  <si>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</si>
  <si>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</si>
  <si>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</si>
  <si>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</si>
  <si>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</si>
  <si>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</si>
  <si>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</si>
  <si>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</si>
  <si>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</si>
  <si>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</si>
  <si>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</si>
  <si>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</si>
  <si>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</si>
  <si>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</si>
  <si>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</si>
  <si>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</si>
  <si>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</si>
  <si>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</si>
  <si>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</si>
  <si>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</si>
  <si>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</si>
  <si>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</si>
  <si>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</si>
  <si>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</si>
  <si>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</si>
  <si>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</si>
  <si>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</si>
  <si>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</si>
  <si>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</si>
  <si>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</si>
  <si>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</si>
  <si>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</si>
  <si>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</si>
  <si>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</si>
  <si>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</si>
  <si>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</si>
  <si>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</si>
  <si>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</si>
  <si>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</si>
  <si>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</si>
  <si>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</si>
  <si>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</si>
  <si>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</si>
  <si>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</si>
  <si>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</si>
  <si>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</si>
  <si>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</si>
  <si>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</si>
  <si>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</si>
  <si>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</si>
  <si>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</si>
  <si>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</si>
  <si>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</si>
  <si>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</si>
  <si>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</si>
  <si>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</si>
  <si>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</si>
  <si>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</si>
  <si>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</si>
  <si>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</si>
  <si>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</si>
  <si>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</si>
  <si>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</si>
  <si>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</si>
  <si>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</si>
  <si>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</si>
  <si>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</si>
  <si>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</si>
  <si>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</si>
  <si>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</si>
  <si>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</si>
  <si>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</si>
  <si>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</si>
  <si>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</si>
  <si>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</si>
  <si>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</si>
  <si>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</si>
  <si>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</si>
  <si>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</si>
  <si>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</si>
  <si>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</si>
  <si>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</si>
  <si>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</si>
  <si>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</si>
  <si>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</si>
  <si>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</si>
  <si>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</si>
  <si>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</si>
  <si>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</si>
  <si>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</si>
  <si>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</si>
  <si>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</si>
  <si>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</si>
  <si>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</si>
  <si>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</si>
  <si>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</si>
  <si>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</si>
  <si>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</si>
  <si>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</si>
  <si>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</si>
  <si>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</si>
  <si>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</si>
  <si>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</si>
  <si>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</si>
  <si>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</si>
  <si>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</si>
  <si>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</si>
  <si>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</si>
  <si>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</si>
  <si>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</si>
  <si>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</si>
  <si>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</si>
  <si>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</si>
  <si>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</si>
  <si>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</si>
  <si>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</si>
  <si>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</si>
  <si>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</si>
  <si>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</si>
  <si>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</si>
  <si>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</si>
  <si>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</si>
  <si>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</si>
  <si>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</si>
  <si>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</si>
  <si>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</si>
  <si>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</si>
  <si>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</si>
  <si>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</si>
  <si>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</si>
  <si>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</si>
  <si>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</si>
  <si>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</si>
  <si>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</si>
  <si>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</si>
  <si>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</si>
  <si>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</si>
  <si>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</si>
  <si>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</si>
  <si>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</si>
  <si>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</si>
  <si>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</si>
  <si>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</si>
  <si>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</si>
  <si>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</si>
  <si>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</si>
  <si>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</si>
  <si>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</si>
  <si>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</si>
  <si>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</si>
  <si>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</si>
  <si>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</si>
  <si>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</si>
  <si>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</si>
  <si>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</si>
  <si>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</si>
  <si>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</si>
  <si>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</si>
  <si>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</si>
  <si>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</si>
  <si>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</si>
  <si>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</si>
  <si>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</si>
  <si>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</si>
  <si>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</si>
  <si>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</si>
  <si>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</si>
  <si>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</si>
  <si>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</si>
  <si>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</si>
  <si>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</si>
  <si>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</si>
  <si>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</si>
  <si>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</si>
  <si>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</si>
  <si>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</si>
  <si>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</si>
  <si>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</si>
  <si>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</si>
  <si>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</si>
  <si>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</si>
  <si>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</si>
  <si>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</si>
  <si>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</si>
  <si>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</si>
  <si>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</si>
  <si>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</si>
  <si>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</si>
  <si>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</si>
  <si>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</si>
  <si>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</si>
  <si>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</si>
  <si>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</si>
  <si>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</si>
  <si>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</si>
  <si>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</si>
  <si>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</si>
  <si>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</si>
  <si>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</si>
  <si>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</si>
  <si>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</si>
  <si>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</si>
  <si>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</si>
  <si>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</si>
  <si>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</si>
  <si>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</si>
  <si>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</si>
  <si>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</si>
  <si>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</si>
  <si>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</si>
  <si>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</si>
  <si>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</si>
  <si>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</si>
  <si>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</si>
  <si>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</si>
  <si>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</si>
  <si>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</si>
  <si>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</si>
  <si>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</si>
  <si>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</si>
  <si>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</si>
  <si>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</si>
  <si>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</si>
  <si>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</si>
  <si>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</si>
  <si>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</si>
  <si>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</si>
  <si>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</si>
  <si>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</si>
  <si>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</si>
  <si>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</si>
  <si>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</si>
  <si>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</si>
  <si>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</si>
  <si>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</si>
  <si>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</si>
  <si>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</si>
  <si>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</si>
  <si>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</si>
  <si>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</si>
  <si>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</si>
  <si>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</si>
  <si>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</si>
  <si>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</si>
  <si>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</si>
  <si>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</si>
  <si>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</si>
  <si>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</si>
  <si>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</si>
  <si>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</si>
  <si>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</si>
  <si>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</si>
  <si>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</si>
  <si>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</si>
  <si>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</si>
  <si>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</si>
  <si>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</si>
  <si>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</si>
  <si>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</si>
  <si>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</si>
  <si>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</si>
  <si>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</si>
  <si>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</si>
  <si>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</si>
  <si>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</si>
  <si>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</si>
  <si>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</si>
  <si>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</si>
  <si>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</si>
  <si>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</si>
  <si>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</si>
  <si>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</si>
  <si>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</si>
  <si>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</si>
  <si>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</si>
  <si>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</si>
  <si>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</si>
  <si>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</si>
  <si>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</si>
  <si>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</si>
  <si>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</si>
  <si>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</si>
  <si>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</si>
  <si>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</si>
  <si>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</si>
  <si>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</si>
  <si>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</si>
  <si>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</si>
  <si>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</si>
  <si>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</si>
  <si>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</si>
  <si>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</si>
  <si>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</si>
  <si>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</si>
  <si>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</si>
  <si>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</si>
  <si>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</si>
  <si>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</si>
  <si>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</si>
  <si>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</si>
  <si>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</si>
  <si>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</si>
  <si>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</si>
  <si>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</si>
  <si>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</si>
  <si>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</si>
  <si>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</si>
  <si>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</si>
  <si>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</si>
  <si>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</si>
  <si>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</si>
  <si>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</si>
  <si>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</si>
  <si>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</si>
  <si>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</si>
  <si>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</si>
  <si>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</si>
  <si>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</si>
  <si>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</si>
  <si>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</si>
  <si>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</si>
  <si>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</si>
  <si>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</si>
  <si>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</si>
  <si>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</si>
  <si>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</si>
  <si>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</si>
  <si>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</si>
  <si>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</si>
  <si>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</si>
  <si>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</si>
  <si>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</si>
  <si>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</si>
  <si>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</si>
  <si>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</si>
  <si>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</si>
  <si>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</si>
  <si>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</si>
  <si>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</si>
  <si>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</si>
  <si>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</si>
  <si>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</si>
  <si>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</si>
  <si>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</si>
  <si>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</si>
  <si>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</si>
  <si>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</si>
  <si>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</si>
  <si>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</si>
  <si>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</si>
  <si>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</si>
  <si>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</si>
  <si>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</si>
  <si>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</si>
  <si>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</si>
  <si>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</si>
  <si>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</si>
  <si>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</si>
  <si>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</si>
  <si>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</si>
  <si>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</si>
  <si>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</si>
  <si>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</si>
  <si>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</si>
  <si>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</si>
  <si>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</si>
  <si>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</si>
  <si>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</si>
  <si>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</si>
  <si>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</si>
  <si>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</si>
  <si>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</si>
  <si>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</si>
  <si>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</si>
  <si>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</si>
  <si>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</si>
  <si>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</si>
  <si>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</si>
  <si>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</si>
  <si>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</si>
  <si>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</si>
  <si>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</si>
  <si>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</si>
  <si>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</si>
  <si>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</si>
  <si>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</si>
  <si>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</si>
  <si>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</si>
  <si>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</si>
  <si>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</si>
  <si>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</si>
  <si>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</si>
  <si>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</si>
  <si>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</si>
  <si>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</si>
  <si>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</si>
  <si>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</si>
  <si>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</si>
  <si>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</si>
  <si>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</si>
  <si>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</si>
  <si>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</si>
  <si>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</si>
  <si>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</si>
  <si>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</si>
  <si>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</si>
  <si>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</si>
  <si>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</si>
  <si>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</si>
  <si>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</si>
  <si>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</si>
  <si>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</si>
  <si>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</si>
  <si>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</si>
  <si>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</si>
  <si>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</si>
  <si>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</si>
  <si>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</si>
  <si>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</si>
  <si>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</si>
  <si>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</si>
  <si>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</si>
  <si>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</si>
  <si>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</si>
  <si>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</si>
  <si>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</si>
  <si>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</si>
  <si>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</si>
  <si>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</si>
  <si>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</si>
  <si>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</si>
  <si>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</si>
  <si>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</si>
  <si>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</si>
  <si>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</si>
  <si>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</si>
  <si>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</si>
  <si>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</si>
  <si>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</si>
  <si>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</si>
  <si>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</si>
  <si>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</si>
  <si>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</si>
  <si>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</si>
  <si>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</si>
  <si>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</si>
  <si>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</si>
  <si>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</si>
  <si>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</si>
  <si>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</si>
  <si>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</si>
  <si>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</si>
  <si>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</si>
  <si>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</si>
  <si>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</si>
  <si>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</si>
  <si>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</si>
  <si>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</si>
  <si>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</si>
  <si>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</si>
  <si>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</si>
  <si>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</si>
  <si>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</si>
  <si>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</si>
  <si>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</si>
  <si>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</si>
  <si>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</si>
  <si>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</si>
  <si>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</si>
  <si>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</si>
  <si>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</si>
  <si>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</si>
  <si>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</si>
  <si>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</si>
  <si>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</si>
  <si>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</si>
  <si>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</si>
  <si>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</si>
  <si>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</si>
  <si>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</si>
  <si>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</si>
  <si>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</si>
  <si>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</si>
  <si>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</si>
  <si>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</si>
  <si>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</si>
  <si>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</si>
  <si>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</si>
  <si>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</si>
  <si>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</si>
  <si>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</si>
  <si>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</si>
  <si>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</si>
  <si>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</si>
  <si>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</si>
  <si>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</si>
  <si>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</si>
  <si>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</si>
  <si>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</si>
  <si>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</si>
  <si>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</si>
  <si>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</si>
  <si>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</si>
  <si>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</si>
  <si>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</si>
  <si>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</si>
  <si>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</si>
  <si>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</si>
  <si>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</si>
  <si>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</si>
  <si>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</si>
  <si>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</si>
  <si>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</si>
  <si>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</si>
  <si>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</si>
  <si>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</si>
  <si>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</si>
  <si>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</si>
  <si>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</si>
  <si>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</si>
  <si>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</si>
  <si>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</si>
  <si>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</si>
  <si>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</si>
  <si>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</si>
  <si>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</si>
  <si>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</si>
  <si>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</si>
  <si>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</si>
  <si>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</si>
  <si>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</si>
  <si>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</si>
  <si>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</si>
  <si>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</si>
  <si>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</si>
  <si>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</si>
  <si>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</si>
  <si>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</si>
  <si>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</si>
  <si>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</si>
  <si>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</si>
  <si>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</si>
  <si>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</si>
  <si>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</si>
  <si>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</si>
  <si>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</si>
  <si>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</si>
  <si>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</si>
  <si>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</si>
  <si>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</si>
  <si>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</si>
  <si>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</si>
  <si>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</si>
  <si>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</si>
  <si>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</si>
  <si>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</si>
  <si>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</si>
  <si>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</si>
  <si>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</si>
  <si>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</si>
  <si>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</si>
  <si>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</si>
  <si>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</si>
  <si>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</si>
  <si>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</si>
  <si>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</si>
  <si>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</si>
  <si>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</si>
  <si>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</si>
  <si>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</si>
  <si>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</si>
  <si>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</si>
  <si>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</si>
  <si>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</si>
  <si>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</si>
  <si>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</si>
  <si>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</si>
  <si>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</si>
  <si>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</si>
  <si>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</si>
  <si>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</si>
  <si>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</si>
  <si>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</si>
  <si>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</si>
  <si>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</si>
  <si>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</si>
  <si>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</si>
  <si>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</si>
  <si>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</si>
  <si>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</si>
  <si>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</si>
  <si>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</si>
  <si>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</si>
  <si>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</si>
  <si>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</si>
  <si>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</si>
  <si>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</si>
  <si>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</si>
  <si>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</si>
  <si>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</si>
  <si>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</si>
  <si>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</si>
  <si>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</si>
  <si>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</si>
  <si>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</si>
  <si>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</si>
  <si>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</si>
  <si>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</si>
  <si>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</si>
  <si>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</si>
  <si>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</si>
  <si>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</si>
  <si>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</si>
  <si>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</si>
  <si>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</si>
  <si>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</si>
  <si>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</si>
  <si>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</si>
  <si>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</si>
  <si>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</si>
  <si>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</si>
  <si>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</si>
  <si>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</si>
  <si>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</si>
  <si>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</si>
  <si>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</si>
  <si>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</si>
  <si>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</si>
  <si>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</si>
  <si>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</si>
  <si>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</si>
  <si>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</si>
  <si>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</si>
  <si>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</si>
  <si>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</si>
  <si>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</si>
  <si>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</si>
  <si>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</si>
  <si>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</si>
  <si>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</si>
  <si>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</si>
  <si>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</si>
  <si>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</si>
  <si>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</si>
  <si>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</si>
  <si>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</si>
  <si>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</si>
  <si>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</si>
  <si>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</si>
  <si>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</si>
  <si>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</si>
  <si>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</si>
  <si>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</si>
  <si>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</si>
  <si>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</si>
  <si>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</si>
  <si>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</si>
  <si>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</si>
  <si>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</si>
  <si>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</si>
  <si>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</si>
  <si>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</si>
  <si>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</si>
  <si>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</si>
  <si>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</si>
  <si>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</si>
  <si>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</si>
  <si>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</si>
  <si>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</si>
  <si>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</si>
  <si>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</si>
  <si>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</si>
  <si>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</si>
  <si>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</si>
  <si>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</si>
  <si>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</si>
  <si>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</si>
  <si>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</si>
  <si>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</si>
  <si>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</si>
  <si>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</si>
  <si>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</si>
  <si>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</si>
  <si>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</si>
  <si>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</si>
  <si>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</si>
  <si>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</si>
  <si>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</si>
  <si>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</si>
  <si>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</si>
  <si>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</si>
  <si>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</si>
  <si>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</si>
  <si>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</si>
  <si>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</si>
  <si>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</si>
  <si>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</si>
  <si>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</si>
  <si>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</si>
  <si>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</si>
  <si>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</si>
  <si>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</si>
  <si>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</si>
  <si>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</si>
  <si>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</si>
  <si>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</si>
  <si>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</si>
  <si>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</si>
  <si>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</si>
  <si>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</si>
  <si>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</si>
  <si>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</si>
  <si>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</si>
  <si>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</si>
  <si>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</si>
  <si>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</si>
  <si>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</si>
  <si>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</si>
  <si>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</si>
  <si>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</si>
  <si>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</si>
  <si>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</si>
  <si>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</si>
  <si>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</si>
  <si>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</si>
  <si>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</si>
  <si>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</si>
  <si>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</si>
  <si>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</si>
  <si>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</si>
  <si>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</si>
  <si>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</si>
  <si>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</si>
  <si>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</si>
  <si>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</si>
  <si>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</si>
  <si>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</si>
  <si>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</si>
  <si>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</si>
  <si>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</si>
  <si>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</si>
  <si>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</si>
  <si>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</si>
  <si>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</si>
  <si>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</si>
  <si>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</si>
  <si>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</si>
  <si>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</si>
  <si>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</si>
  <si>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</si>
  <si>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</si>
  <si>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</si>
  <si>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</si>
  <si>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</si>
  <si>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</si>
  <si>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</si>
  <si>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</si>
  <si>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</si>
  <si>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</si>
  <si>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</si>
  <si>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</si>
  <si>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</si>
  <si>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</si>
  <si>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</si>
  <si>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</si>
  <si>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</si>
  <si>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</si>
  <si>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</si>
  <si>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</si>
  <si>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</si>
  <si>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</si>
  <si>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</si>
  <si>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</si>
  <si>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</si>
  <si>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</si>
  <si>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</si>
  <si>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</si>
  <si>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</si>
  <si>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</si>
  <si>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</si>
  <si>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</si>
  <si>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</si>
  <si>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</si>
  <si>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</si>
  <si>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</si>
  <si>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</si>
  <si>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</si>
  <si>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</si>
  <si>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</si>
  <si>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</si>
  <si>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</si>
  <si>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</si>
  <si>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</si>
  <si>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</si>
  <si>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</si>
  <si>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</si>
  <si>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</si>
  <si>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</si>
  <si>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</si>
  <si>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</si>
  <si>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</si>
  <si>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</si>
  <si>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</si>
  <si>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</si>
  <si>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</si>
  <si>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</si>
  <si>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</si>
  <si>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</si>
  <si>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</si>
  <si>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</si>
  <si>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</si>
  <si>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</si>
  <si>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</si>
  <si>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</si>
  <si>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</si>
  <si>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</si>
  <si>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</si>
  <si>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</si>
  <si>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</si>
  <si>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</si>
  <si>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</si>
  <si>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</si>
  <si>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</si>
  <si>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</si>
  <si>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</si>
  <si>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</si>
  <si>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</si>
  <si>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</si>
  <si>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</si>
  <si>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</si>
  <si>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</si>
  <si>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</si>
  <si>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</si>
  <si>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</si>
  <si>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</si>
  <si>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</si>
  <si>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</si>
  <si>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</si>
  <si>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</si>
  <si>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</si>
  <si>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</si>
  <si>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</si>
  <si>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</si>
  <si>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</si>
  <si>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</si>
  <si>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</si>
  <si>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</si>
  <si>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</si>
  <si>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</si>
  <si>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</si>
  <si>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</si>
  <si>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</si>
  <si>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</si>
  <si>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</si>
  <si>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</si>
  <si>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</si>
  <si>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</si>
  <si>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</si>
  <si>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</si>
  <si>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</si>
  <si>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</si>
  <si>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</si>
  <si>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</si>
  <si>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</si>
  <si>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</si>
  <si>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</si>
  <si>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</si>
  <si>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</si>
  <si>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</si>
  <si>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</si>
  <si>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</si>
  <si>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</si>
  <si>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</si>
  <si>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</si>
  <si>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</si>
  <si>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</si>
  <si>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</si>
  <si>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</si>
  <si>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</si>
  <si>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</si>
  <si>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</si>
  <si>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</si>
  <si>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</si>
  <si>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</si>
  <si>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</si>
  <si>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</si>
  <si>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</si>
  <si>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</si>
  <si>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</si>
  <si>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</si>
  <si>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</si>
  <si>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</si>
  <si>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</si>
  <si>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</si>
  <si>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</si>
  <si>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</si>
  <si>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</si>
  <si>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</si>
  <si>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</si>
  <si>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</si>
  <si>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</si>
  <si>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</si>
  <si>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</si>
  <si>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</si>
  <si>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</si>
  <si>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</si>
  <si>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</si>
  <si>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</si>
  <si>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</si>
  <si>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</si>
  <si>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</si>
  <si>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</si>
  <si>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</si>
  <si>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</si>
  <si>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</si>
  <si>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</si>
  <si>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</si>
  <si>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</si>
  <si>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</si>
  <si>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</si>
  <si>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</si>
  <si>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</si>
  <si>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</si>
  <si>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</si>
  <si>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</si>
  <si>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</si>
  <si>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</si>
  <si>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</si>
  <si>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</si>
  <si>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</si>
  <si>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</si>
  <si>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</si>
  <si>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</si>
  <si>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</si>
  <si>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</si>
  <si>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</si>
  <si>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</si>
  <si>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</si>
  <si>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</si>
  <si>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</si>
  <si>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</si>
  <si>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</si>
  <si>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</si>
  <si>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</si>
  <si>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</si>
  <si>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</si>
  <si>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</si>
  <si>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</si>
  <si>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</si>
  <si>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</si>
  <si>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</si>
  <si>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</si>
  <si>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</si>
  <si>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</si>
  <si>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</si>
  <si>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</si>
  <si>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</si>
  <si>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</si>
  <si>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</si>
  <si>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</si>
  <si>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</si>
  <si>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</si>
  <si>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</si>
  <si>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</si>
  <si>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</si>
  <si>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</si>
  <si>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</si>
  <si>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</si>
  <si>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</si>
  <si>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</si>
  <si>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</si>
  <si>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</si>
  <si>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</si>
  <si>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</si>
  <si>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</si>
  <si>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</si>
  <si>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</si>
  <si>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</si>
  <si>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</si>
  <si>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</si>
  <si>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</si>
  <si>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</si>
  <si>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</si>
  <si>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</si>
  <si>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</si>
  <si>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</si>
  <si>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</si>
  <si>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</si>
  <si>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</si>
  <si>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</si>
  <si>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</si>
  <si>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</si>
  <si>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</si>
  <si>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</si>
  <si>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</si>
  <si>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</si>
  <si>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</si>
  <si>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</si>
  <si>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</si>
  <si>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</si>
  <si>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</si>
  <si>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</si>
  <si>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</si>
  <si>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</si>
  <si>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</si>
  <si>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</si>
  <si>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</si>
  <si>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</si>
  <si>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</si>
  <si>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</si>
  <si>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</si>
  <si>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</si>
  <si>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</si>
  <si>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</si>
  <si>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</si>
  <si>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</si>
  <si>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</si>
  <si>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</si>
  <si>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</si>
  <si>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</si>
  <si>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</si>
  <si>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</si>
  <si>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</si>
  <si>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</si>
  <si>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</si>
  <si>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</si>
  <si>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</si>
  <si>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</si>
  <si>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</si>
  <si>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</si>
  <si>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</si>
  <si>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</si>
  <si>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</si>
  <si>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</si>
  <si>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</si>
  <si>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</si>
  <si>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</si>
  <si>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</si>
  <si>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</si>
  <si>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</si>
  <si>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</si>
  <si>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</si>
  <si>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</si>
  <si>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</si>
  <si>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</si>
  <si>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</si>
  <si>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</si>
  <si>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</si>
  <si>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</si>
  <si>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</si>
  <si>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</si>
  <si>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</si>
  <si>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</si>
  <si>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</si>
  <si>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</si>
  <si>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</si>
  <si>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</si>
  <si>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</si>
  <si>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</si>
  <si>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</si>
  <si>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</si>
  <si>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</si>
  <si>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</si>
  <si>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</si>
  <si>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</si>
  <si>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</si>
  <si>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</si>
  <si>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</si>
  <si>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</si>
  <si>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</si>
  <si>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</si>
  <si>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</si>
  <si>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</si>
  <si>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</si>
  <si>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</si>
  <si>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</si>
  <si>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</si>
  <si>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</si>
  <si>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</si>
  <si>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</si>
  <si>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</si>
  <si>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</si>
  <si>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</si>
  <si>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</si>
  <si>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</si>
  <si>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</si>
  <si>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</si>
  <si>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</si>
  <si>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</si>
  <si>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</si>
  <si>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</si>
  <si>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</si>
  <si>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</si>
  <si>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</si>
  <si>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</si>
  <si>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</si>
  <si>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</si>
  <si>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</si>
  <si>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</si>
  <si>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</si>
  <si>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</si>
  <si>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</si>
  <si>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</si>
  <si>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</si>
  <si>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</si>
  <si>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</si>
  <si>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</si>
  <si>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</si>
  <si>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</si>
  <si>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</si>
  <si>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</si>
  <si>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</si>
  <si>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</si>
  <si>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</si>
  <si>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</si>
  <si>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</si>
  <si>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</si>
  <si>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</si>
  <si>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</si>
  <si>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</si>
  <si>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</si>
  <si>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</si>
  <si>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</si>
  <si>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</si>
  <si>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</si>
  <si>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</si>
  <si>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</si>
  <si>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</si>
  <si>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</si>
  <si>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</si>
  <si>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</si>
  <si>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</si>
  <si>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</si>
  <si>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</si>
  <si>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</si>
  <si>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</si>
  <si>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</si>
  <si>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</si>
  <si>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</si>
  <si>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</si>
  <si>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</si>
  <si>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</si>
  <si>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</si>
  <si>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</si>
  <si>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</si>
  <si>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</si>
  <si>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</si>
  <si>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</si>
  <si>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</si>
  <si>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</si>
  <si>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</si>
  <si>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</si>
  <si>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</si>
  <si>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</si>
  <si>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</si>
  <si>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</si>
  <si>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</si>
  <si>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</si>
  <si>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</si>
  <si>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</si>
  <si>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</si>
  <si>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</si>
  <si>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</si>
  <si>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</si>
  <si>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</si>
  <si>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</si>
  <si>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</si>
  <si>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</si>
  <si>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</si>
  <si>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</si>
  <si>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</si>
  <si>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</si>
  <si>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</si>
  <si>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</si>
  <si>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</si>
  <si>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</si>
  <si>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</si>
  <si>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</si>
  <si>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</si>
  <si>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</si>
  <si>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</si>
  <si>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</si>
  <si>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</si>
  <si>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</si>
  <si>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</si>
  <si>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</si>
  <si>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</si>
  <si>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</si>
  <si>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</si>
  <si>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</si>
  <si>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</si>
  <si>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</si>
  <si>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</si>
  <si>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</si>
  <si>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</si>
  <si>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</si>
  <si>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</si>
  <si>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</si>
  <si>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</si>
  <si>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</si>
  <si>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</si>
  <si>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</si>
  <si>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</si>
  <si>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</si>
  <si>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</si>
  <si>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</si>
  <si>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</si>
  <si>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</si>
  <si>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</si>
  <si>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</si>
  <si>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</si>
  <si>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</si>
  <si>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</si>
  <si>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</si>
  <si>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</si>
  <si>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</si>
  <si>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</si>
  <si>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</si>
  <si>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</si>
  <si>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</si>
  <si>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</si>
  <si>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</si>
  <si>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</si>
  <si>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</si>
  <si>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</si>
  <si>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</si>
  <si>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</si>
  <si>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</si>
  <si>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</si>
  <si>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</si>
  <si>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</si>
  <si>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</si>
  <si>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</si>
  <si>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</si>
  <si>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</si>
  <si>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</si>
  <si>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</si>
  <si>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</si>
  <si>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</si>
  <si>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</si>
  <si>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</si>
  <si>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</si>
  <si>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</si>
  <si>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</si>
  <si>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</si>
  <si>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</si>
  <si>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</si>
  <si>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</si>
  <si>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</si>
  <si>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</si>
  <si>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</si>
  <si>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</si>
  <si>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</si>
  <si>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</si>
  <si>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</si>
  <si>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</si>
  <si>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</si>
  <si>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</si>
  <si>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</si>
  <si>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</si>
  <si>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</si>
  <si>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</si>
  <si>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</si>
  <si>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</si>
  <si>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</si>
  <si>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</si>
  <si>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</si>
  <si>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</si>
  <si>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</si>
  <si>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</si>
  <si>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</si>
  <si>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</si>
  <si>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</si>
  <si>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</si>
  <si>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</si>
  <si>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</si>
  <si>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</si>
  <si>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</si>
  <si>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</si>
  <si>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</si>
  <si>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</si>
  <si>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</si>
  <si>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</si>
  <si>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</si>
  <si>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</si>
  <si>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</si>
  <si>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</si>
  <si>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</si>
  <si>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</si>
  <si>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</si>
  <si>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</si>
  <si>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</si>
  <si>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</si>
  <si>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</si>
  <si>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</si>
  <si>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</si>
  <si>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</si>
  <si>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</si>
  <si>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</si>
  <si>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</si>
  <si>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</si>
  <si>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</si>
  <si>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</si>
  <si>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</si>
  <si>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</si>
  <si>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</si>
  <si>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</si>
  <si>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</si>
  <si>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</si>
  <si>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</si>
  <si>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</si>
  <si>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</si>
  <si>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</si>
  <si>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</si>
  <si>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</si>
  <si>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</si>
  <si>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</si>
  <si>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</si>
  <si>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</si>
  <si>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</si>
  <si>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</si>
  <si>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</si>
  <si>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</si>
  <si>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</si>
  <si>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</si>
  <si>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</si>
  <si>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</si>
  <si>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</si>
  <si>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</si>
  <si>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</si>
  <si>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</si>
  <si>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</si>
  <si>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</si>
  <si>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</si>
  <si>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</si>
  <si>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</si>
  <si>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</si>
  <si>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</si>
  <si>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</si>
  <si>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</si>
  <si>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</si>
  <si>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</si>
  <si>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</si>
  <si>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</si>
  <si>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</si>
  <si>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</si>
  <si>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</si>
  <si>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</si>
  <si>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</si>
  <si>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</si>
  <si>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</si>
  <si>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</si>
  <si>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</si>
  <si>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</si>
  <si>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</si>
  <si>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</si>
  <si>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</si>
  <si>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</si>
  <si>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</si>
  <si>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</si>
  <si>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</si>
  <si>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</si>
  <si>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</si>
  <si>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</si>
  <si>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</si>
  <si>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</si>
  <si>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</si>
  <si>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</si>
  <si>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</si>
  <si>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</si>
  <si>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</si>
  <si>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</si>
  <si>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</si>
  <si>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</si>
  <si>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</si>
  <si>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</si>
  <si>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</si>
  <si>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</si>
  <si>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</si>
  <si>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</si>
  <si>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</si>
  <si>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</si>
  <si>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</si>
  <si>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</si>
  <si>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</si>
  <si>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</si>
  <si>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</si>
  <si>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</si>
  <si>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</si>
  <si>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</si>
  <si>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</si>
  <si>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</si>
  <si>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</si>
  <si>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</si>
  <si>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</si>
  <si>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</si>
  <si>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</si>
  <si>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</si>
  <si>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</si>
  <si>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</si>
  <si>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</si>
  <si>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</si>
  <si>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</si>
  <si>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</si>
  <si>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</si>
  <si>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</si>
  <si>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</si>
  <si>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</si>
  <si>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</si>
  <si>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</si>
  <si>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</si>
  <si>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</si>
  <si>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</si>
  <si>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</si>
  <si>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</si>
  <si>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</si>
  <si>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</si>
  <si>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</si>
  <si>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</si>
  <si>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</si>
  <si>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</si>
  <si>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</si>
  <si>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</si>
  <si>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</si>
  <si>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</si>
  <si>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</si>
  <si>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</si>
  <si>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</si>
  <si>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</si>
  <si>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</si>
  <si>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</si>
  <si>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</si>
  <si>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</si>
  <si>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</si>
  <si>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</si>
  <si>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</si>
  <si>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</si>
  <si>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</si>
  <si>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</si>
  <si>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</si>
  <si>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</si>
  <si>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</si>
  <si>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</si>
  <si>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</si>
  <si>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</si>
  <si>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</si>
  <si>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</si>
  <si>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</si>
  <si>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</si>
  <si>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</si>
  <si>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</si>
  <si>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</si>
  <si>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</si>
  <si>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</si>
  <si>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</si>
  <si>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</si>
  <si>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</si>
  <si>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</si>
  <si>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</si>
  <si>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</si>
  <si>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</si>
  <si>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</si>
  <si>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</si>
  <si>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</si>
  <si>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</si>
  <si>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</si>
  <si>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</si>
  <si>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</si>
  <si>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</si>
  <si>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</si>
  <si>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</si>
  <si>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</si>
  <si>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</si>
  <si>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</si>
  <si>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</si>
  <si>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</si>
  <si>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</si>
  <si>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</si>
  <si>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</si>
  <si>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</si>
  <si>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</si>
  <si>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</si>
  <si>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</si>
  <si>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</si>
  <si>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</si>
  <si>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</si>
  <si>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</si>
  <si>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</si>
  <si>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</si>
  <si>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</si>
  <si>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</si>
  <si>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</si>
  <si>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</si>
  <si>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</si>
  <si>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</si>
  <si>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</si>
  <si>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</si>
  <si>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</si>
  <si>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</si>
  <si>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</si>
  <si>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</si>
  <si>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</si>
  <si>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</si>
  <si>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</si>
  <si>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</si>
  <si>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</si>
  <si>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</si>
  <si>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</si>
  <si>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</si>
  <si>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</si>
  <si>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</si>
  <si>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</si>
  <si>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</si>
  <si>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</si>
  <si>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</si>
  <si>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</si>
  <si>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</si>
  <si>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</si>
  <si>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</si>
  <si>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</si>
  <si>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</si>
  <si>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</si>
  <si>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</si>
  <si>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</si>
  <si>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</si>
  <si>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</si>
  <si>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</si>
  <si>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</si>
  <si>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</si>
  <si>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</si>
  <si>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</si>
  <si>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</si>
  <si>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</si>
  <si>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</si>
  <si>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</si>
  <si>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</si>
  <si>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</si>
  <si>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</si>
  <si>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</si>
  <si>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</si>
  <si>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</si>
  <si>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</si>
  <si>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</si>
  <si>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</si>
  <si>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</si>
  <si>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</si>
  <si>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</si>
  <si>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</si>
  <si>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</si>
  <si>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</si>
  <si>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</si>
  <si>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</si>
  <si>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</si>
  <si>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</si>
  <si>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</si>
  <si>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</si>
  <si>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</si>
  <si>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</si>
  <si>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</si>
  <si>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</si>
  <si>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</si>
  <si>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</si>
  <si>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</si>
  <si>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</si>
  <si>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</si>
  <si>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</si>
  <si>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</si>
  <si>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</si>
  <si>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</si>
  <si>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</si>
  <si>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</si>
  <si>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</si>
  <si>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</si>
  <si>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</si>
  <si>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</si>
  <si>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</si>
  <si>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</si>
  <si>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</si>
  <si>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</si>
  <si>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</si>
  <si>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</si>
  <si>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</si>
  <si>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</si>
  <si>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</si>
  <si>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</si>
  <si>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</si>
  <si>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</si>
  <si>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</si>
  <si>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</si>
  <si>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</si>
  <si>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</si>
  <si>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</si>
  <si>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</si>
  <si>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</si>
  <si>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</si>
  <si>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</si>
  <si>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</si>
  <si>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</si>
  <si>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</si>
  <si>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</si>
  <si>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</si>
  <si>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</si>
  <si>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</si>
  <si>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</si>
  <si>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</si>
  <si>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</si>
  <si>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</si>
  <si>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</si>
  <si>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</si>
  <si>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</si>
  <si>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</si>
  <si>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</si>
  <si>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</si>
  <si>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</si>
  <si>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</si>
  <si>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</si>
  <si>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</si>
  <si>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</si>
  <si>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</si>
  <si>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</si>
  <si>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</si>
  <si>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</si>
  <si>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</si>
  <si>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</si>
  <si>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</si>
  <si>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</si>
  <si>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</si>
  <si>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</si>
  <si>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</si>
  <si>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</si>
  <si>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</si>
  <si>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</si>
  <si>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</si>
  <si>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</si>
  <si>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</si>
  <si>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</si>
  <si>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</si>
  <si>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</si>
  <si>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</si>
  <si>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</si>
  <si>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</si>
  <si>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</si>
  <si>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</si>
  <si>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</si>
  <si>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</si>
  <si>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</si>
  <si>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</si>
  <si>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</si>
  <si>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</si>
  <si>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</si>
  <si>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</si>
  <si>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</si>
  <si>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</si>
  <si>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</si>
  <si>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</si>
  <si>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</si>
  <si>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</si>
  <si>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</si>
  <si>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</si>
  <si>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</si>
  <si>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</si>
  <si>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</si>
  <si>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</si>
  <si>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</si>
  <si>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</si>
  <si>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</si>
  <si>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</si>
  <si>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</si>
  <si>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</si>
  <si>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</si>
  <si>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</si>
  <si>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</si>
  <si>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</si>
  <si>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</si>
  <si>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</si>
  <si>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</si>
  <si>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</si>
  <si>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</si>
  <si>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</si>
  <si>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</si>
  <si>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</si>
  <si>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</si>
  <si>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</si>
  <si>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</si>
  <si>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</si>
  <si>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</si>
  <si>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</si>
  <si>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</si>
  <si>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</si>
  <si>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</si>
  <si>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</si>
  <si>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</si>
  <si>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</si>
  <si>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</si>
  <si>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</si>
  <si>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</si>
  <si>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</si>
  <si>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</si>
  <si>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</si>
  <si>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</si>
  <si>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</si>
  <si>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</si>
  <si>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</si>
  <si>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</si>
  <si>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</si>
  <si>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</si>
  <si>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</si>
  <si>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</si>
  <si>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</si>
  <si>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</si>
  <si>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</si>
  <si>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</si>
  <si>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</si>
  <si>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</si>
  <si>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</si>
  <si>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</si>
  <si>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</si>
  <si>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</si>
  <si>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</si>
  <si>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</si>
  <si>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</si>
  <si>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</si>
  <si>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</si>
  <si>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</si>
  <si>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</si>
  <si>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</si>
  <si>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</si>
  <si>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</si>
  <si>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</si>
  <si>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</si>
  <si>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</si>
  <si>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</si>
  <si>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</si>
  <si>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</si>
  <si>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</si>
  <si>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</si>
  <si>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</si>
  <si>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</si>
  <si>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</si>
  <si>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</si>
  <si>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</si>
  <si>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</si>
  <si>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</si>
  <si>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</si>
  <si>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</si>
  <si>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</si>
  <si>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</si>
  <si>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</si>
  <si>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</si>
  <si>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</si>
  <si>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</si>
  <si>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</si>
  <si>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</si>
  <si>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</si>
  <si>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</si>
  <si>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</si>
  <si>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</si>
  <si>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</si>
  <si>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</si>
  <si>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</si>
  <si>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</si>
  <si>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</si>
  <si>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</si>
  <si>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</si>
  <si>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</si>
  <si>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</si>
  <si>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</si>
  <si>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</si>
  <si>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</si>
  <si>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</si>
  <si>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</si>
  <si>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</si>
  <si>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</si>
  <si>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</si>
  <si>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</si>
  <si>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</si>
  <si>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</si>
  <si>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</si>
  <si>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</si>
  <si>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</si>
  <si>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</si>
  <si>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</si>
  <si>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</si>
  <si>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</si>
  <si>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</si>
  <si>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</si>
  <si>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</si>
  <si>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</si>
  <si>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</si>
  <si>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</si>
  <si>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</si>
  <si>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</si>
  <si>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</si>
  <si>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</si>
  <si>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</si>
  <si>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</si>
  <si>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</si>
  <si>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</si>
  <si>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</si>
  <si>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</si>
  <si>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</si>
  <si>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</si>
  <si>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</si>
  <si>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</si>
  <si>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</si>
  <si>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</si>
  <si>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</si>
  <si>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</si>
  <si>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</si>
  <si>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</si>
  <si>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</si>
  <si>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</si>
  <si>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</si>
  <si>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</si>
  <si>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</si>
  <si>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</si>
  <si>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</si>
  <si>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</si>
  <si>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</si>
  <si>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</si>
  <si>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</si>
  <si>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</si>
  <si>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</si>
  <si>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</si>
  <si>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</si>
  <si>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</si>
  <si>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</si>
  <si>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</si>
  <si>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</si>
  <si>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</si>
  <si>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</si>
  <si>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</si>
  <si>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</si>
  <si>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</si>
  <si>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</si>
  <si>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</si>
  <si>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</si>
  <si>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</si>
  <si>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</si>
  <si>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</si>
  <si>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</si>
  <si>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</si>
  <si>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</si>
  <si>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</si>
  <si>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</si>
  <si>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</si>
  <si>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</si>
  <si>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</si>
  <si>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</si>
  <si>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</si>
  <si>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</si>
  <si>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</si>
  <si>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</si>
  <si>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</si>
  <si>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</si>
  <si>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</si>
  <si>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</si>
  <si>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</si>
  <si>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</si>
  <si>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</si>
  <si>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</si>
  <si>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</si>
  <si>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</si>
  <si>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</si>
  <si>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</si>
  <si>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</si>
  <si>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</si>
  <si>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</si>
  <si>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</si>
  <si>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</si>
  <si>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</si>
  <si>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</si>
  <si>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</si>
  <si>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</si>
  <si>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</si>
  <si>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</si>
  <si>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</si>
  <si>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</si>
  <si>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</si>
  <si>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</si>
  <si>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</si>
  <si>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</si>
  <si>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</si>
  <si>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</si>
  <si>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</si>
  <si>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</si>
  <si>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</si>
  <si>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</si>
  <si>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</si>
  <si>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</si>
  <si>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</si>
  <si>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</si>
  <si>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</si>
  <si>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</si>
  <si>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</si>
  <si>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</si>
  <si>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</si>
  <si>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</si>
  <si>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</si>
  <si>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</si>
  <si>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</si>
  <si>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</si>
  <si>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</si>
  <si>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</si>
  <si>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</si>
  <si>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</si>
  <si>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</si>
  <si>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</si>
  <si>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</si>
  <si>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</si>
  <si>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</si>
  <si>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</si>
  <si>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</si>
  <si>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</si>
  <si>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</si>
  <si>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</si>
  <si>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</si>
  <si>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</si>
  <si>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</si>
  <si>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</si>
  <si>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</si>
  <si>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</si>
  <si>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</si>
  <si>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</si>
  <si>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</si>
  <si>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</si>
  <si>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</si>
  <si>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</si>
  <si>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</si>
  <si>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</si>
  <si>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</si>
  <si>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</si>
  <si>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</si>
  <si>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</si>
  <si>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</si>
  <si>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</si>
  <si>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</si>
  <si>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</si>
  <si>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</si>
  <si>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</si>
  <si>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</si>
  <si>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</si>
  <si>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</si>
  <si>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</si>
  <si>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</si>
  <si>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</si>
  <si>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</si>
  <si>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</si>
  <si>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</si>
  <si>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</si>
  <si>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</si>
  <si>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</si>
  <si>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</si>
  <si>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</si>
  <si>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</si>
  <si>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</si>
  <si>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</si>
  <si>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</si>
  <si>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</si>
  <si>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</si>
  <si>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</si>
  <si>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</si>
  <si>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</si>
  <si>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</si>
  <si>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</si>
  <si>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</si>
  <si>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</si>
  <si>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</si>
  <si>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</si>
  <si>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</si>
  <si>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</si>
  <si>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</si>
  <si>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</si>
  <si>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</si>
  <si>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</si>
  <si>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</si>
  <si>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</si>
  <si>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</si>
  <si>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</si>
  <si>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</si>
  <si>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</si>
  <si>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</si>
  <si>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</si>
  <si>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</si>
  <si>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</si>
  <si>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</si>
  <si>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</si>
  <si>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</si>
  <si>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</si>
  <si>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</si>
  <si>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</si>
  <si>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</si>
  <si>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</si>
  <si>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</si>
  <si>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</si>
  <si>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</si>
  <si>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</si>
  <si>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</si>
  <si>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</si>
  <si>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</si>
  <si>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</si>
  <si>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</si>
  <si>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</si>
  <si>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</si>
  <si>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</si>
  <si>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</si>
  <si>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</si>
  <si>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</si>
  <si>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</si>
  <si>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</si>
  <si>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</si>
  <si>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</si>
  <si>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</si>
  <si>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</si>
  <si>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</si>
  <si>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</si>
  <si>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</si>
  <si>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</si>
  <si>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</si>
  <si>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</si>
  <si>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</si>
  <si>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</si>
  <si>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</si>
  <si>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</si>
  <si>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</si>
  <si>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</si>
  <si>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</si>
  <si>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</si>
  <si>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</si>
  <si>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</si>
  <si>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</si>
  <si>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</si>
  <si>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</si>
  <si>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</si>
  <si>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</si>
  <si>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</si>
  <si>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</si>
  <si>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</si>
  <si>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</si>
  <si>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</si>
  <si>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</si>
  <si>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</si>
  <si>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</si>
  <si>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</si>
  <si>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</si>
  <si>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</si>
  <si>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</si>
  <si>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</si>
  <si>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</si>
  <si>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</si>
  <si>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</si>
  <si>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</si>
  <si>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</si>
  <si>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</si>
  <si>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</si>
  <si>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</si>
  <si>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</si>
  <si>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</si>
  <si>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</si>
  <si>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</si>
  <si>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</si>
  <si>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</si>
  <si>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</si>
  <si>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</si>
  <si>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</si>
  <si>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</si>
  <si>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</si>
  <si>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</si>
  <si>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</si>
  <si>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</si>
  <si>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</si>
  <si>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</si>
  <si>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</si>
  <si>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</si>
  <si>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</si>
  <si>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</si>
  <si>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</si>
  <si>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</si>
  <si>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</si>
  <si>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</si>
  <si>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</si>
  <si>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</si>
  <si>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</si>
  <si>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</si>
  <si>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</si>
  <si>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</si>
  <si>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</si>
  <si>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</si>
  <si>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</si>
  <si>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</si>
  <si>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</si>
  <si>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</si>
  <si>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</si>
  <si>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</si>
  <si>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</si>
  <si>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</si>
  <si>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</si>
  <si>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</si>
  <si>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</si>
  <si>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</si>
  <si>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</si>
  <si>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</si>
  <si>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</si>
  <si>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</si>
  <si>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</si>
  <si>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</si>
  <si>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</si>
  <si>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</si>
  <si>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</si>
  <si>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</si>
  <si>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</si>
  <si>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</si>
  <si>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</si>
  <si>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</si>
  <si>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</si>
  <si>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</si>
  <si>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</si>
  <si>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</si>
  <si>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</si>
  <si>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</si>
  <si>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</si>
  <si>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</si>
  <si>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</si>
  <si>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</si>
  <si>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</si>
  <si>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</si>
  <si>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</si>
  <si>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</si>
  <si>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</si>
  <si>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</si>
  <si>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</si>
  <si>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</si>
  <si>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</si>
  <si>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</si>
  <si>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</si>
  <si>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</si>
  <si>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</si>
  <si>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</si>
  <si>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</si>
  <si>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</si>
  <si>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</si>
  <si>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</si>
  <si>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</si>
  <si>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</si>
  <si>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</si>
  <si>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</si>
  <si>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</si>
  <si>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</si>
  <si>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</si>
  <si>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</si>
  <si>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</si>
  <si>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</si>
  <si>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</si>
  <si>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</si>
  <si>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</si>
  <si>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</si>
  <si>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</si>
  <si>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</si>
  <si>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</si>
  <si>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</si>
  <si>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</si>
  <si>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</si>
  <si>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</si>
  <si>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</si>
  <si>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</si>
  <si>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</si>
  <si>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</si>
  <si>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</si>
  <si>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</si>
  <si>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</si>
  <si>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</si>
  <si>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</si>
  <si>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</si>
  <si>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</si>
  <si>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</si>
  <si>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</si>
  <si>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</si>
  <si>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</si>
  <si>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</si>
  <si>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</si>
  <si>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</si>
  <si>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</si>
  <si>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</si>
  <si>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</si>
  <si>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</si>
  <si>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</si>
  <si>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</si>
  <si>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</si>
  <si>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</si>
  <si>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</si>
  <si>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</si>
  <si>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</si>
  <si>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</si>
  <si>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</si>
  <si>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</si>
  <si>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</si>
  <si>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</si>
  <si>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</si>
  <si>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</si>
  <si>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</si>
  <si>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</si>
  <si>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</si>
  <si>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</si>
  <si>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</si>
  <si>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</si>
  <si>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</si>
  <si>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</si>
  <si>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</si>
  <si>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</si>
  <si>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</si>
  <si>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</si>
  <si>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</si>
  <si>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</si>
  <si>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</si>
  <si>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</si>
  <si>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</si>
  <si>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</si>
  <si>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</si>
  <si>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</si>
  <si>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</si>
  <si>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</si>
  <si>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</si>
  <si>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</si>
  <si>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</si>
  <si>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</si>
  <si>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</si>
  <si>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</si>
  <si>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</si>
  <si>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</si>
  <si>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</si>
  <si>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</si>
  <si>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</si>
  <si>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</si>
  <si>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</si>
  <si>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</si>
  <si>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</si>
  <si>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</si>
  <si>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</si>
  <si>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</si>
  <si>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</si>
  <si>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</si>
  <si>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</si>
  <si>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</si>
  <si>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</si>
  <si>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</si>
  <si>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</si>
  <si>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</si>
  <si>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</si>
  <si>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</si>
  <si>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</si>
  <si>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</si>
  <si>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</si>
  <si>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</si>
  <si>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</si>
  <si>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</si>
  <si>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</si>
  <si>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</si>
  <si>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</si>
  <si>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</si>
  <si>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</si>
  <si>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</si>
  <si>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</si>
  <si>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</si>
  <si>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</si>
  <si>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</si>
  <si>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</si>
  <si>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</si>
  <si>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</si>
  <si>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</si>
  <si>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</si>
  <si>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</si>
  <si>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</si>
  <si>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</si>
  <si>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</si>
  <si>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</si>
  <si>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</si>
  <si>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</si>
  <si>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</si>
  <si>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</si>
  <si>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</si>
  <si>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</si>
  <si>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</si>
  <si>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</si>
  <si>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</si>
  <si>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</si>
  <si>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</si>
  <si>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</si>
  <si>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</si>
  <si>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</si>
  <si>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</si>
  <si>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</si>
  <si>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</si>
  <si>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</si>
  <si>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</si>
  <si>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</si>
  <si>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</si>
  <si>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</si>
  <si>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</si>
  <si>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</si>
  <si>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</si>
  <si>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</si>
  <si>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</si>
  <si>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</si>
  <si>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</si>
  <si>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</si>
  <si>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</si>
  <si>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</si>
  <si>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</si>
  <si>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</si>
  <si>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</si>
  <si>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</si>
  <si>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</si>
  <si>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</si>
  <si>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</si>
  <si>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</si>
  <si>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</si>
  <si>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</si>
  <si>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</si>
  <si>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</si>
  <si>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</si>
  <si>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</si>
  <si>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</si>
  <si>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</si>
  <si>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</si>
  <si>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</si>
  <si>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</si>
  <si>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</si>
  <si>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</si>
  <si>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</si>
  <si>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</si>
  <si>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</si>
  <si>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</si>
  <si>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</si>
  <si>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</si>
  <si>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</si>
  <si>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</si>
  <si>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</si>
  <si>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</si>
  <si>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</si>
  <si>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</si>
  <si>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</si>
  <si>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</si>
  <si>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</si>
  <si>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</si>
  <si>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</si>
  <si>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</si>
  <si>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</si>
  <si>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</si>
  <si>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</si>
  <si>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</si>
  <si>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</si>
  <si>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</si>
  <si>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</si>
  <si>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</si>
  <si>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</si>
  <si>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</si>
  <si>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</si>
  <si>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</si>
  <si>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</si>
  <si>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</si>
  <si>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</si>
  <si>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</si>
  <si>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</si>
  <si>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</si>
  <si>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</si>
  <si>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</si>
  <si>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</si>
  <si>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</si>
  <si>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</si>
  <si>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</si>
  <si>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</si>
  <si>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</si>
  <si>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</si>
  <si>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</si>
  <si>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</si>
  <si>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</si>
  <si>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</si>
  <si>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</si>
  <si>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</si>
  <si>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</si>
  <si>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</si>
  <si>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</si>
  <si>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</si>
  <si>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</si>
  <si>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</si>
  <si>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</si>
  <si>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</si>
  <si>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</si>
  <si>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</si>
  <si>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</si>
  <si>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</si>
  <si>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</si>
  <si>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</si>
  <si>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</si>
  <si>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</si>
  <si>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</si>
  <si>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</si>
  <si>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</si>
  <si>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</si>
  <si>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</si>
  <si>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</si>
  <si>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</si>
  <si>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</si>
  <si>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</si>
  <si>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</si>
  <si>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</si>
  <si>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</si>
  <si>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</si>
  <si>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</si>
  <si>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</si>
  <si>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</si>
  <si>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</si>
  <si>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</si>
  <si>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</si>
  <si>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</si>
  <si>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</si>
  <si>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</si>
  <si>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</si>
  <si>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</si>
  <si>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</si>
  <si>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</si>
  <si>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</si>
  <si>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</si>
  <si>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</si>
  <si>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</si>
  <si>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</si>
  <si>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</si>
  <si>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</si>
  <si>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</si>
  <si>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</si>
  <si>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</si>
  <si>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</si>
  <si>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</si>
  <si>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</si>
  <si>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</si>
  <si>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</si>
  <si>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</si>
  <si>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</si>
  <si>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</si>
  <si>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</si>
  <si>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</si>
  <si>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</si>
  <si>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</si>
  <si>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</si>
  <si>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</si>
  <si>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</si>
  <si>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</si>
  <si>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</si>
  <si>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</si>
  <si>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</si>
  <si>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</si>
  <si>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</si>
  <si>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</si>
  <si>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</si>
  <si>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</si>
  <si>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</si>
  <si>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</si>
  <si>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</si>
  <si>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</si>
  <si>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</si>
  <si>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</si>
  <si>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</si>
  <si>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</si>
  <si>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</si>
  <si>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</si>
  <si>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</si>
  <si>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</si>
  <si>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</si>
  <si>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</si>
  <si>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</si>
  <si>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</si>
  <si>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</si>
  <si>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</si>
  <si>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</si>
  <si>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</si>
  <si>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</si>
  <si>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</si>
  <si>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</si>
  <si>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</si>
  <si>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</si>
  <si>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</si>
  <si>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</si>
  <si>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</si>
  <si>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</si>
  <si>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</si>
  <si>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</si>
  <si>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</si>
  <si>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</si>
  <si>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</si>
  <si>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</si>
  <si>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</si>
  <si>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</si>
  <si>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</si>
  <si>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</si>
  <si>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</si>
  <si>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</si>
  <si>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</si>
  <si>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</si>
  <si>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</si>
  <si>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</si>
  <si>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</si>
  <si>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</si>
  <si>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</si>
  <si>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</si>
  <si>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</si>
  <si>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</si>
  <si>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</si>
  <si>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</si>
  <si>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</si>
  <si>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</si>
  <si>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</si>
  <si>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</si>
  <si>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</si>
  <si>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</si>
  <si>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</si>
  <si>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</si>
  <si>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</si>
  <si>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</si>
  <si>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</si>
  <si>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</si>
  <si>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</si>
  <si>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</si>
  <si>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</si>
  <si>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</si>
  <si>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</si>
  <si>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</si>
  <si>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</si>
  <si>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</si>
  <si>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</si>
  <si>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</si>
  <si>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</si>
  <si>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</si>
  <si>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</si>
  <si>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</si>
  <si>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</si>
  <si>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</si>
  <si>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</si>
  <si>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</si>
  <si>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</si>
  <si>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</si>
  <si>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</si>
  <si>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</si>
  <si>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</si>
  <si>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</si>
  <si>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</si>
  <si>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</si>
  <si>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</si>
  <si>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</si>
  <si>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</si>
  <si>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</si>
  <si>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</si>
  <si>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</si>
  <si>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</si>
  <si>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</si>
  <si>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</si>
  <si>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</si>
  <si>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</si>
  <si>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</si>
  <si>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</si>
  <si>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</si>
  <si>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</si>
  <si>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</si>
  <si>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</si>
  <si>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</si>
  <si>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</si>
  <si>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</si>
  <si>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</si>
  <si>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</si>
  <si>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</si>
  <si>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</si>
  <si>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</si>
  <si>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</si>
  <si>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</si>
  <si>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</si>
  <si>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</si>
  <si>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</si>
  <si>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</si>
  <si>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</si>
  <si>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</si>
  <si>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</si>
  <si>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</si>
  <si>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</si>
  <si>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</si>
  <si>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</si>
  <si>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</si>
  <si>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</si>
  <si>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</si>
  <si>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</si>
  <si>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</si>
  <si>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</si>
  <si>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</si>
  <si>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</si>
  <si>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</si>
  <si>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</si>
  <si>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</si>
  <si>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</si>
  <si>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</si>
  <si>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</si>
  <si>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</si>
  <si>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</si>
  <si>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</si>
  <si>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</si>
  <si>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</si>
  <si>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</si>
  <si>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</si>
  <si>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</si>
  <si>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</si>
  <si>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</si>
  <si>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</si>
  <si>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</si>
  <si>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</si>
  <si>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</si>
  <si>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</si>
  <si>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</si>
  <si>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</si>
  <si>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</si>
  <si>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</si>
  <si>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</si>
  <si>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</si>
  <si>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</si>
  <si>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</si>
  <si>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</si>
  <si>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</si>
  <si>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</si>
  <si>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</si>
  <si>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</si>
  <si>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</si>
  <si>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</si>
  <si>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</si>
  <si>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</si>
  <si>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</si>
  <si>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</si>
  <si>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</si>
  <si>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</si>
  <si>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</si>
  <si>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</si>
  <si>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</si>
  <si>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</si>
  <si>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</si>
  <si>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</si>
  <si>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</si>
  <si>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</si>
  <si>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</si>
  <si>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</si>
  <si>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</si>
  <si>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</si>
  <si>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</si>
  <si>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</si>
  <si>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</si>
  <si>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</si>
  <si>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</si>
  <si>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</si>
  <si>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</si>
  <si>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</si>
  <si>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</si>
  <si>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</si>
  <si>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</si>
  <si>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</si>
  <si>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</si>
  <si>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</si>
  <si>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</si>
  <si>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</si>
  <si>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</si>
  <si>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</si>
  <si>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</si>
  <si>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</si>
  <si>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</si>
  <si>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</si>
  <si>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</si>
  <si>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</si>
  <si>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</si>
  <si>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</si>
  <si>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</si>
  <si>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</si>
  <si>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</si>
  <si>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</si>
  <si>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</si>
  <si>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</si>
  <si>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</si>
  <si>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</si>
  <si>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</si>
  <si>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</si>
  <si>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</si>
  <si>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</si>
  <si>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</si>
  <si>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</si>
  <si>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</si>
  <si>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</si>
  <si>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</si>
  <si>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</si>
  <si>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</si>
  <si>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</si>
  <si>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</si>
  <si>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</si>
  <si>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</si>
  <si>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</si>
  <si>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</si>
  <si>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</si>
  <si>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</si>
  <si>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</si>
  <si>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</si>
  <si>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</si>
  <si>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</si>
  <si>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</si>
  <si>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</si>
  <si>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</si>
  <si>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</si>
  <si>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</si>
  <si>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</si>
  <si>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</si>
  <si>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</si>
  <si>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</si>
  <si>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</si>
  <si>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</si>
  <si>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</si>
  <si>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</si>
  <si>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</si>
  <si>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</si>
  <si>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</si>
  <si>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</si>
  <si>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</si>
  <si>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</si>
  <si>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</si>
  <si>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</si>
  <si>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</si>
  <si>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</si>
  <si>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</si>
  <si>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</si>
  <si>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</si>
  <si>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</si>
  <si>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</si>
  <si>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</si>
  <si>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</si>
  <si>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</si>
  <si>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</si>
  <si>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</si>
  <si>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</si>
  <si>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</si>
  <si>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</si>
  <si>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</si>
  <si>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</si>
  <si>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</si>
  <si>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</si>
  <si>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</si>
  <si>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</si>
  <si>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</si>
  <si>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</si>
  <si>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</si>
  <si>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</si>
  <si>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</si>
  <si>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</si>
  <si>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</si>
  <si>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</si>
  <si>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</si>
  <si>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</si>
  <si>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</si>
  <si>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</si>
  <si>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</si>
  <si>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</si>
  <si>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</si>
  <si>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</si>
  <si>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</si>
  <si>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</si>
  <si>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</si>
  <si>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</si>
  <si>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</si>
  <si>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</si>
  <si>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</si>
  <si>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</si>
  <si>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</si>
  <si>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</si>
  <si>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</si>
  <si>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</si>
  <si>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</si>
  <si>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</si>
  <si>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</si>
  <si>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</si>
  <si>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</si>
  <si>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</si>
  <si>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</si>
  <si>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</si>
  <si>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</si>
  <si>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</si>
  <si>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</si>
  <si>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</si>
  <si>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</si>
  <si>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</si>
  <si>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</si>
  <si>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</si>
  <si>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</si>
  <si>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</si>
  <si>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</si>
  <si>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</si>
  <si>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</si>
  <si>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</si>
  <si>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</si>
  <si>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</si>
  <si>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</si>
  <si>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</si>
  <si>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</si>
  <si>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</si>
  <si>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</si>
  <si>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</si>
  <si>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</si>
  <si>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</si>
  <si>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</si>
  <si>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</si>
  <si>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</si>
  <si>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</si>
  <si>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</si>
  <si>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</si>
  <si>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</si>
  <si>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</si>
  <si>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</si>
  <si>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</si>
  <si>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</si>
  <si>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</si>
  <si>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</si>
  <si>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</si>
  <si>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</si>
  <si>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</si>
  <si>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</si>
  <si>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</si>
  <si>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</si>
  <si>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</si>
  <si>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</si>
  <si>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</si>
  <si>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</si>
  <si>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</si>
  <si>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</si>
  <si>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</si>
  <si>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</si>
  <si>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</si>
  <si>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</si>
  <si>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</si>
  <si>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</si>
  <si>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</si>
  <si>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</si>
  <si>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</si>
  <si>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</si>
  <si>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</si>
  <si>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</si>
  <si>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</si>
  <si>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</si>
  <si>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</si>
  <si>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</si>
  <si>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</si>
  <si>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</si>
  <si>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</si>
  <si>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</si>
  <si>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</si>
  <si>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</si>
  <si>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</si>
  <si>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</si>
  <si>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</si>
  <si>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</si>
  <si>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</si>
  <si>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</si>
  <si>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</si>
  <si>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</si>
  <si>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</si>
  <si>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</si>
  <si>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</si>
  <si>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</si>
  <si>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</si>
  <si>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</si>
  <si>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</si>
  <si>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</si>
  <si>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</si>
  <si>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</si>
  <si>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</si>
  <si>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</si>
  <si>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</si>
  <si>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</si>
  <si>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</si>
  <si>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</si>
  <si>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</si>
  <si>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</si>
  <si>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</si>
  <si>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</si>
  <si>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</si>
  <si>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</si>
  <si>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</si>
  <si>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</si>
  <si>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</si>
  <si>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</si>
  <si>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</si>
  <si>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</si>
  <si>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</si>
  <si>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</si>
  <si>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</si>
  <si>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</si>
  <si>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</si>
  <si>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</si>
  <si>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</si>
  <si>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</si>
  <si>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</si>
  <si>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</si>
  <si>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</si>
  <si>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</si>
  <si>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</si>
  <si>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</si>
  <si>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</si>
  <si>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</si>
  <si>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</si>
  <si>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</si>
  <si>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</si>
  <si>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</si>
  <si>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</si>
  <si>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</si>
  <si>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</si>
  <si>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</si>
  <si>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</si>
  <si>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</si>
  <si>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</si>
  <si>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</si>
  <si>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</si>
  <si>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</si>
  <si>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</si>
  <si>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</si>
  <si>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</si>
  <si>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</si>
  <si>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</si>
  <si>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</si>
  <si>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</si>
  <si>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</si>
  <si>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</si>
  <si>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</si>
  <si>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</si>
  <si>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</si>
  <si>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</si>
  <si>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</si>
  <si>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</si>
  <si>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</si>
  <si>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</si>
  <si>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</si>
  <si>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</si>
  <si>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</si>
  <si>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</si>
  <si>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</si>
  <si>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</si>
  <si>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</si>
  <si>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</si>
  <si>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</si>
  <si>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</si>
  <si>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</si>
  <si>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</si>
  <si>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</si>
  <si>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</si>
  <si>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</si>
  <si>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</si>
  <si>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</si>
  <si>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</si>
  <si>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</si>
  <si>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</si>
  <si>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</si>
  <si>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</si>
  <si>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</si>
  <si>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</si>
  <si>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</si>
  <si>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</si>
  <si>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</si>
  <si>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</si>
  <si>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</si>
  <si>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</si>
  <si>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</si>
  <si>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</si>
  <si>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</si>
  <si>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</si>
  <si>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</si>
  <si>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</si>
  <si>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</si>
  <si>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</si>
  <si>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</si>
  <si>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</si>
  <si>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</si>
  <si>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</si>
  <si>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</si>
  <si>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</si>
  <si>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</si>
  <si>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</si>
  <si>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</si>
  <si>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</si>
  <si>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</si>
  <si>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</si>
  <si>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</si>
  <si>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</si>
  <si>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</si>
  <si>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</si>
  <si>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</si>
  <si>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</si>
  <si>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</si>
  <si>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</si>
  <si>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</si>
  <si>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</si>
  <si>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</si>
  <si>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</si>
  <si>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</si>
  <si>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</si>
  <si>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</si>
  <si>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</si>
  <si>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</si>
  <si>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</si>
  <si>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</si>
  <si>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</si>
  <si>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</si>
  <si>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</si>
  <si>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</si>
  <si>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</si>
  <si>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</si>
  <si>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</si>
  <si>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</si>
  <si>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</si>
  <si>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</si>
  <si>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</si>
  <si>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</si>
  <si>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</si>
  <si>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</si>
  <si>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</si>
  <si>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</si>
  <si>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</si>
  <si>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</si>
  <si>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</si>
  <si>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</si>
  <si>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</si>
  <si>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</si>
  <si>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</si>
  <si>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</si>
  <si>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</si>
  <si>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</si>
  <si>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</si>
  <si>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</si>
  <si>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</si>
  <si>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</si>
  <si>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</si>
  <si>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</si>
  <si>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</si>
  <si>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</si>
  <si>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</si>
  <si>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</si>
  <si>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</si>
  <si>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</si>
  <si>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</si>
  <si>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</si>
  <si>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</si>
  <si>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</si>
  <si>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</si>
  <si>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</si>
  <si>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</si>
  <si>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</si>
  <si>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</si>
  <si>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</si>
  <si>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</si>
  <si>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</si>
  <si>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</si>
  <si>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</si>
  <si>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</si>
  <si>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</si>
  <si>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</si>
  <si>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</si>
  <si>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</si>
  <si>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</si>
  <si>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</si>
  <si>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</si>
  <si>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</si>
  <si>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</si>
  <si>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</si>
  <si>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</si>
  <si>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</si>
  <si>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</si>
  <si>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</si>
  <si>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</si>
  <si>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</si>
  <si>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</si>
  <si>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</si>
  <si>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</si>
  <si>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</si>
  <si>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</si>
  <si>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</si>
  <si>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</si>
  <si>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</si>
  <si>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</si>
  <si>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</si>
  <si>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</si>
  <si>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</si>
  <si>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</si>
  <si>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</si>
  <si>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</si>
  <si>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</si>
  <si>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</si>
  <si>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</si>
  <si>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</si>
  <si>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</si>
  <si>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</si>
  <si>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</si>
  <si>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</si>
  <si>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</si>
  <si>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</si>
  <si>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</si>
  <si>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</si>
  <si>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</si>
  <si>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</si>
  <si>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</si>
  <si>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</si>
  <si>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</si>
  <si>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</si>
  <si>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</si>
  <si>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</si>
  <si>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</si>
  <si>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</si>
  <si>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</si>
  <si>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</si>
  <si>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</si>
  <si>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</si>
  <si>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</si>
  <si>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</si>
  <si>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</si>
  <si>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</si>
  <si>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</si>
  <si>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</si>
  <si>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</si>
  <si>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</si>
  <si>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</si>
  <si>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</si>
  <si>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</si>
  <si>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</si>
  <si>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</si>
  <si>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</si>
  <si>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</si>
  <si>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</si>
  <si>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</si>
  <si>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</si>
  <si>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</si>
  <si>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</si>
  <si>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</si>
  <si>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</si>
  <si>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</si>
  <si>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</si>
  <si>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</si>
  <si>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</si>
  <si>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</si>
  <si>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</si>
  <si>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</si>
  <si>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</si>
  <si>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</si>
  <si>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</si>
  <si>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</si>
  <si>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</si>
  <si>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</si>
  <si>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</si>
  <si>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</si>
  <si>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</si>
  <si>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</si>
  <si>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</si>
  <si>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</si>
  <si>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</si>
  <si>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</si>
  <si>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</si>
  <si>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</si>
  <si>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</si>
  <si>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</si>
  <si>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</si>
  <si>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</si>
  <si>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</si>
  <si>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</si>
  <si>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</si>
  <si>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</si>
  <si>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</si>
  <si>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</si>
  <si>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</si>
  <si>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</si>
  <si>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</si>
  <si>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</si>
  <si>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</si>
  <si>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</si>
  <si>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</si>
  <si>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</si>
  <si>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</si>
  <si>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</si>
  <si>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</si>
  <si>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</si>
  <si>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</si>
  <si>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</si>
  <si>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</si>
  <si>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</si>
  <si>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</si>
  <si>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</si>
  <si>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</si>
  <si>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</si>
  <si>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</si>
  <si>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</si>
  <si>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</si>
  <si>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</si>
  <si>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</si>
  <si>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</si>
  <si>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</si>
  <si>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</si>
  <si>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</si>
  <si>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</si>
  <si>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</si>
  <si>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</si>
  <si>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</si>
  <si>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</si>
  <si>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</si>
  <si>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</si>
  <si>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</si>
  <si>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</si>
  <si>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</si>
  <si>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</si>
  <si>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</si>
  <si>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</si>
  <si>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</si>
  <si>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</si>
  <si>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</si>
  <si>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</si>
  <si>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</si>
  <si>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</si>
  <si>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</si>
  <si>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</si>
  <si>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</si>
  <si>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</si>
  <si>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</si>
  <si>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</si>
  <si>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</si>
  <si>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</si>
  <si>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</si>
  <si>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</si>
  <si>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</si>
  <si>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</si>
  <si>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</si>
  <si>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</si>
  <si>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</si>
  <si>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</si>
  <si>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</si>
  <si>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</si>
  <si>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</si>
  <si>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</si>
  <si>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</si>
  <si>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</si>
  <si>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</si>
  <si>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</si>
  <si>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</si>
  <si>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</si>
  <si>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</si>
  <si>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</si>
  <si>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</si>
  <si>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</si>
  <si>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</si>
  <si>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</si>
  <si>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</si>
  <si>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</si>
  <si>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</si>
  <si>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</si>
  <si>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</si>
  <si>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</si>
  <si>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</si>
  <si>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</si>
  <si>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</si>
  <si>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</si>
  <si>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</si>
  <si>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</si>
  <si>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</si>
  <si>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</si>
  <si>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</si>
  <si>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</si>
  <si>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</si>
  <si>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</si>
  <si>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</si>
  <si>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</si>
  <si>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</si>
  <si>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</si>
  <si>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</si>
  <si>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</si>
  <si>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</si>
  <si>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</si>
  <si>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</si>
  <si>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</si>
  <si>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</si>
  <si>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</si>
  <si>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</si>
  <si>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</si>
  <si>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</si>
  <si>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</si>
  <si>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</si>
  <si>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</si>
  <si>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</si>
  <si>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</si>
  <si>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</si>
  <si>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</si>
  <si>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</si>
  <si>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</si>
  <si>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</si>
  <si>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</si>
  <si>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</si>
  <si>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</si>
  <si>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</si>
  <si>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</si>
  <si>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</si>
  <si>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</si>
  <si>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</si>
  <si>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</si>
  <si>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</si>
  <si>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</si>
  <si>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</si>
  <si>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</si>
  <si>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</si>
  <si>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</si>
  <si>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</si>
  <si>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</si>
  <si>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</si>
  <si>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</si>
  <si>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</si>
  <si>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</si>
  <si>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</si>
  <si>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</si>
  <si>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</si>
  <si>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</si>
  <si>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</si>
  <si>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</si>
  <si>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</si>
  <si>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</si>
  <si>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</si>
  <si>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</si>
  <si>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</si>
  <si>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</si>
  <si>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</si>
  <si>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</si>
  <si>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</si>
  <si>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</si>
  <si>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</si>
  <si>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</si>
  <si>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</si>
  <si>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</si>
  <si>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</si>
  <si>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</si>
  <si>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</si>
  <si>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</si>
  <si>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</si>
  <si>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</si>
  <si>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</si>
  <si>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</si>
  <si>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</si>
  <si>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</si>
  <si>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</si>
  <si>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</si>
  <si>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</si>
  <si>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</si>
  <si>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</si>
  <si>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</si>
  <si>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</si>
  <si>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</si>
  <si>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</si>
  <si>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</si>
  <si>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</si>
  <si>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</si>
  <si>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</si>
  <si>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</si>
  <si>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</si>
  <si>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</si>
  <si>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</si>
  <si>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</si>
  <si>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</si>
  <si>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</si>
  <si>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</si>
  <si>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</si>
  <si>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</si>
  <si>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</si>
  <si>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</si>
  <si>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</si>
  <si>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</si>
  <si>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</si>
  <si>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</si>
  <si>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</si>
  <si>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</si>
  <si>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</si>
  <si>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</si>
  <si>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</si>
  <si>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</si>
  <si>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</si>
  <si>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</si>
  <si>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</si>
  <si>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</si>
  <si>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</si>
  <si>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</si>
  <si>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</si>
  <si>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</si>
  <si>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</si>
  <si>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</si>
  <si>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</si>
  <si>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</si>
  <si>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</si>
  <si>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</si>
  <si>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</si>
  <si>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</si>
  <si>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</si>
  <si>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</si>
  <si>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</si>
  <si>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</si>
  <si>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</si>
  <si>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</si>
  <si>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</si>
  <si>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</si>
  <si>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</si>
  <si>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</si>
  <si>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</si>
  <si>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</si>
  <si>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</si>
  <si>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</si>
  <si>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</si>
  <si>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</si>
  <si>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</si>
  <si>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</si>
  <si>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</si>
  <si>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</si>
  <si>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</si>
  <si>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</si>
  <si>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</si>
  <si>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</si>
  <si>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</si>
  <si>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</si>
  <si>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</si>
  <si>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</si>
  <si>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</si>
  <si>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</si>
  <si>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</si>
  <si>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</si>
  <si>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</si>
  <si>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</si>
  <si>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</si>
  <si>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</si>
  <si>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</si>
  <si>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</si>
  <si>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</si>
  <si>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</si>
  <si>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</si>
  <si>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</si>
  <si>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</si>
  <si>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</si>
  <si>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</si>
  <si>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</si>
  <si>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</si>
  <si>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</si>
  <si>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</si>
  <si>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</si>
  <si>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</si>
  <si>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</si>
  <si>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</si>
  <si>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</si>
  <si>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</si>
  <si>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</si>
  <si>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</si>
  <si>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</si>
  <si>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</si>
  <si>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</si>
  <si>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</si>
  <si>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</si>
  <si>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</si>
  <si>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</si>
  <si>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</si>
  <si>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</si>
  <si>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</si>
  <si>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</si>
  <si>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</si>
  <si>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</si>
  <si>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</si>
  <si>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</si>
  <si>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</si>
  <si>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</si>
  <si>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</si>
  <si>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</si>
  <si>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</si>
  <si>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</si>
  <si>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</si>
  <si>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</si>
  <si>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</si>
  <si>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</si>
  <si>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</si>
  <si>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</si>
  <si>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</si>
  <si>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</si>
  <si>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</si>
  <si>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</si>
  <si>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</si>
  <si>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</si>
  <si>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</si>
  <si>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</si>
  <si>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</si>
  <si>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</si>
  <si>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</si>
  <si>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</si>
  <si>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</si>
  <si>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</si>
  <si>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</si>
  <si>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</si>
  <si>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</si>
  <si>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</si>
  <si>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</si>
  <si>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</si>
  <si>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</si>
  <si>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</si>
  <si>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</si>
  <si>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</si>
  <si>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</si>
  <si>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</si>
  <si>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</si>
  <si>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</si>
  <si>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</si>
  <si>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</si>
  <si>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</si>
  <si>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</si>
  <si>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</si>
  <si>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</si>
  <si>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</si>
  <si>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</si>
  <si>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</si>
  <si>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</si>
  <si>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</si>
  <si>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</si>
  <si>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</si>
  <si>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</si>
  <si>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</si>
  <si>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</si>
  <si>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</si>
  <si>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</si>
  <si>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</si>
  <si>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</si>
  <si>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</si>
  <si>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</si>
  <si>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</si>
  <si>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</si>
  <si>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</si>
  <si>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</si>
  <si>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</si>
  <si>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</si>
  <si>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</si>
  <si>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</si>
  <si>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</si>
  <si>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</si>
  <si>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</si>
  <si>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</si>
  <si>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</si>
  <si>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</si>
  <si>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</si>
  <si>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</si>
  <si>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</si>
  <si>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</si>
  <si>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</si>
  <si>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</si>
  <si>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</si>
  <si>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</si>
  <si>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</si>
  <si>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</si>
  <si>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</si>
  <si>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</si>
  <si>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</si>
  <si>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</si>
  <si>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</si>
  <si>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</si>
  <si>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</si>
  <si>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</si>
  <si>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</si>
  <si>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</si>
  <si>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</si>
  <si>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</si>
  <si>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</si>
  <si>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</si>
  <si>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</si>
  <si>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</si>
  <si>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</si>
  <si>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</si>
  <si>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</si>
  <si>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</si>
  <si>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</si>
  <si>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</si>
  <si>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</si>
  <si>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</si>
  <si>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</si>
  <si>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</si>
  <si>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</si>
  <si>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</si>
  <si>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</si>
  <si>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</si>
  <si>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</si>
  <si>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</si>
  <si>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</si>
  <si>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</si>
  <si>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</si>
  <si>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</si>
  <si>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</si>
  <si>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</si>
  <si>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</si>
  <si>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</si>
  <si>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</si>
  <si>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</si>
  <si>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</si>
  <si>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</si>
  <si>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</si>
  <si>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</si>
  <si>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</si>
  <si>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</si>
  <si>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</si>
  <si>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</si>
  <si>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</si>
  <si>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</si>
  <si>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</si>
  <si>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</si>
  <si>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</si>
  <si>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</si>
  <si>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</si>
  <si>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</si>
  <si>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</si>
  <si>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</si>
  <si>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</si>
  <si>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</si>
  <si>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</si>
  <si>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</si>
  <si>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</si>
  <si>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</si>
  <si>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</si>
  <si>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</si>
  <si>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</si>
  <si>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</si>
  <si>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</si>
  <si>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</si>
  <si>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</si>
  <si>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</si>
  <si>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</si>
  <si>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</si>
  <si>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</si>
  <si>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</si>
  <si>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</si>
  <si>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</si>
  <si>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</si>
  <si>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</si>
  <si>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</si>
  <si>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</si>
  <si>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</si>
  <si>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</si>
  <si>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</si>
  <si>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</si>
  <si>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</si>
  <si>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</si>
  <si>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</si>
  <si>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</si>
  <si>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</si>
  <si>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</si>
  <si>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</si>
  <si>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</si>
  <si>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</si>
  <si>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</si>
  <si>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</si>
  <si>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</si>
  <si>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</si>
  <si>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</si>
  <si>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</si>
  <si>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</si>
  <si>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</si>
  <si>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</si>
  <si>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</si>
  <si>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</si>
  <si>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</si>
  <si>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</si>
  <si>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</si>
  <si>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</si>
  <si>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</si>
  <si>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</si>
  <si>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</si>
  <si>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</si>
  <si>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</si>
  <si>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</si>
  <si>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</si>
  <si>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</si>
  <si>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</si>
  <si>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</si>
  <si>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</si>
  <si>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</si>
  <si>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</si>
  <si>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</si>
  <si>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</si>
  <si>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</si>
  <si>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</si>
  <si>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</si>
  <si>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</si>
  <si>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</si>
  <si>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</si>
  <si>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</si>
  <si>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</si>
  <si>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</si>
  <si>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</si>
  <si>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</si>
  <si>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</si>
  <si>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</si>
  <si>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</si>
  <si>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</si>
  <si>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</si>
  <si>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</si>
  <si>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</si>
  <si>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</si>
  <si>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</si>
  <si>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</si>
  <si>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</si>
  <si>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</si>
  <si>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</si>
  <si>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</si>
  <si>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</si>
  <si>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</si>
  <si>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</si>
  <si>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</si>
  <si>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</si>
  <si>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</si>
  <si>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</si>
  <si>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</si>
  <si>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</si>
  <si>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</si>
  <si>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</si>
  <si>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</si>
  <si>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</si>
  <si>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</si>
  <si>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</si>
  <si>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</si>
  <si>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</si>
  <si>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</si>
  <si>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</si>
  <si>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</si>
  <si>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</si>
  <si>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</si>
  <si>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</si>
  <si>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</si>
  <si>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</si>
  <si>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</si>
  <si>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</si>
  <si>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</si>
  <si>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</si>
  <si>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</si>
  <si>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</si>
  <si>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</si>
  <si>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</si>
  <si>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</si>
  <si>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</si>
  <si>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</si>
  <si>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</si>
  <si>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</si>
  <si>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</si>
  <si>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</si>
  <si>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</si>
  <si>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</si>
  <si>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</si>
  <si>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</si>
  <si>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</si>
  <si>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</si>
  <si>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</si>
  <si>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</si>
  <si>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</si>
  <si>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</si>
  <si>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</si>
  <si>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</si>
  <si>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</si>
  <si>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</si>
  <si>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</si>
  <si>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</si>
  <si>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</si>
  <si>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</si>
  <si>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</si>
  <si>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</si>
  <si>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</si>
  <si>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</si>
  <si>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</si>
  <si>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</si>
  <si>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</si>
  <si>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</si>
  <si>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</si>
  <si>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</si>
  <si>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</si>
  <si>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</si>
  <si>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</si>
  <si>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</si>
  <si>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</si>
  <si>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</si>
  <si>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</si>
  <si>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</si>
  <si>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</si>
  <si>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</si>
  <si>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</si>
  <si>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</si>
  <si>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</si>
  <si>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</si>
  <si>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</si>
  <si>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</si>
  <si>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</si>
  <si>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</si>
  <si>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</si>
  <si>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</si>
  <si>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</si>
  <si>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</si>
  <si>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</si>
  <si>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</si>
  <si>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</si>
  <si>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</si>
  <si>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</si>
  <si>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</si>
  <si>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</si>
  <si>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</si>
  <si>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</si>
  <si>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</si>
  <si>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</si>
  <si>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</si>
  <si>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</si>
  <si>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</si>
  <si>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</si>
  <si>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</si>
  <si>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</si>
  <si>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</si>
  <si>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</si>
  <si>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</si>
  <si>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</si>
  <si>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</si>
  <si>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</si>
  <si>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</si>
  <si>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</si>
  <si>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</si>
  <si>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</si>
  <si>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</si>
  <si>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</si>
  <si>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</si>
  <si>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</si>
  <si>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</si>
  <si>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</si>
  <si>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</si>
  <si>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</si>
  <si>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</si>
  <si>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</si>
  <si>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</si>
  <si>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</si>
  <si>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</si>
  <si>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</si>
  <si>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</si>
  <si>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</si>
  <si>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</si>
  <si>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</si>
  <si>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</si>
  <si>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</si>
  <si>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</si>
  <si>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</si>
  <si>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</si>
  <si>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</si>
  <si>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</si>
  <si>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</si>
  <si>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</si>
  <si>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</si>
  <si>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</si>
  <si>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</si>
  <si>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</si>
  <si>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</si>
  <si>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</si>
  <si>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</si>
  <si>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</si>
  <si>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</si>
  <si>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</si>
  <si>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</si>
  <si>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</si>
  <si>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</si>
  <si>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</si>
  <si>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</si>
  <si>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</si>
  <si>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</si>
  <si>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</si>
  <si>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</si>
  <si>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</si>
  <si>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</si>
  <si>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</si>
  <si>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</si>
  <si>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</si>
  <si>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</si>
  <si>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</si>
  <si>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</si>
  <si>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</si>
  <si>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</si>
  <si>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</si>
  <si>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</si>
  <si>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</si>
  <si>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</si>
  <si>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</si>
  <si>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</si>
  <si>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</si>
  <si>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</si>
  <si>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</si>
  <si>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</si>
  <si>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</si>
  <si>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</si>
  <si>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</si>
  <si>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</si>
  <si>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</si>
  <si>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</si>
  <si>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</si>
  <si>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</si>
  <si>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</si>
  <si>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</si>
  <si>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</si>
  <si>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</si>
  <si>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</si>
  <si>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</si>
  <si>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</si>
  <si>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</si>
  <si>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</si>
  <si>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</si>
  <si>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</si>
  <si>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</si>
  <si>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</si>
  <si>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</si>
  <si>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</si>
  <si>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</si>
  <si>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</si>
  <si>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</si>
  <si>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</si>
  <si>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</si>
  <si>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</si>
  <si>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</si>
  <si>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</si>
  <si>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</si>
  <si>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</si>
  <si>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</si>
  <si>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</si>
  <si>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</si>
  <si>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</si>
  <si>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</si>
  <si>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</si>
  <si>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</si>
  <si>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</si>
  <si>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</si>
  <si>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</si>
  <si>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</si>
  <si>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</si>
  <si>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</si>
  <si>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</si>
  <si>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</si>
  <si>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</si>
  <si>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</si>
  <si>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</si>
  <si>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</si>
  <si>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</si>
  <si>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</si>
  <si>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</si>
  <si>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</si>
  <si>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</si>
  <si>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</si>
  <si>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</si>
  <si>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</si>
  <si>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</si>
  <si>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</si>
  <si>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</si>
  <si>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</si>
  <si>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</si>
  <si>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</si>
  <si>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</si>
  <si>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</si>
  <si>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</si>
  <si>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</si>
  <si>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</si>
  <si>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</si>
  <si>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</si>
  <si>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</si>
  <si>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</si>
  <si>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</si>
  <si>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</si>
  <si>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</si>
  <si>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</si>
  <si>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</si>
  <si>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</si>
  <si>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</si>
  <si>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</si>
  <si>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</si>
  <si>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</si>
  <si>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</si>
  <si>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</si>
  <si>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</si>
  <si>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</si>
  <si>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</si>
  <si>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</si>
  <si>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</si>
  <si>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</si>
  <si>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</si>
  <si>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</si>
  <si>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</si>
  <si>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</si>
  <si>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</si>
  <si>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</si>
  <si>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</si>
  <si>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</si>
  <si>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</si>
  <si>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</si>
  <si>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</si>
  <si>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</si>
  <si>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</si>
  <si>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</si>
  <si>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</si>
  <si>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</si>
  <si>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</si>
  <si>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</si>
  <si>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</si>
  <si>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</si>
  <si>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</si>
  <si>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</si>
  <si>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</si>
  <si>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</si>
  <si>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</si>
  <si>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</si>
  <si>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</si>
  <si>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</si>
  <si>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</si>
  <si>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</si>
  <si>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</si>
  <si>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</si>
  <si>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</si>
  <si>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</si>
  <si>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</si>
  <si>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</si>
  <si>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</si>
  <si>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</si>
  <si>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</si>
  <si>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</si>
  <si>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</si>
  <si>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</si>
  <si>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</si>
  <si>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</si>
  <si>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</si>
  <si>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</si>
  <si>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</si>
  <si>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</si>
  <si>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</si>
  <si>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</si>
  <si>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</si>
  <si>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</si>
  <si>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</si>
  <si>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</si>
  <si>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</si>
  <si>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</si>
  <si>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</si>
  <si>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</si>
  <si>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</si>
  <si>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</si>
  <si>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</si>
  <si>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</si>
  <si>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</si>
  <si>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</si>
  <si>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</si>
  <si>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</si>
  <si>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</si>
  <si>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</si>
  <si>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</si>
  <si>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</si>
  <si>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</si>
  <si>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</si>
  <si>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</si>
  <si>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</si>
  <si>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</si>
  <si>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</si>
  <si>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</si>
  <si>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</si>
  <si>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</si>
  <si>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</si>
  <si>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</si>
  <si>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</si>
  <si>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</si>
  <si>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</si>
  <si>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</si>
  <si>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</si>
  <si>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</si>
  <si>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</si>
  <si>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</si>
  <si>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</si>
  <si>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</si>
  <si>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</si>
  <si>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</si>
  <si>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</si>
  <si>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</si>
  <si>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</si>
  <si>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</si>
  <si>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</si>
  <si>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</si>
  <si>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</si>
  <si>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</si>
  <si>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</si>
  <si>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</si>
  <si>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</si>
  <si>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</si>
  <si>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</si>
  <si>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</si>
  <si>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</si>
  <si>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</si>
  <si>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</si>
  <si>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</si>
  <si>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</si>
  <si>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</si>
  <si>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</si>
  <si>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</si>
  <si>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</si>
  <si>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</si>
  <si>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</si>
  <si>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</si>
  <si>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</si>
  <si>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</si>
  <si>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</si>
  <si>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</si>
  <si>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</si>
  <si>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</si>
  <si>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</si>
  <si>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</si>
  <si>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</si>
  <si>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</si>
  <si>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</si>
  <si>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</si>
  <si>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</si>
  <si>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</si>
  <si>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</si>
  <si>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</si>
  <si>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</si>
  <si>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</si>
  <si>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</si>
  <si>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</si>
  <si>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</si>
  <si>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</si>
  <si>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</si>
  <si>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</si>
  <si>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</si>
  <si>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</si>
  <si>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</si>
  <si>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</si>
  <si>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</si>
  <si>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</si>
  <si>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</si>
  <si>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</si>
  <si>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</si>
  <si>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</si>
  <si>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</si>
  <si>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</si>
  <si>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</si>
  <si>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</si>
  <si>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</si>
  <si>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</si>
  <si>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</si>
  <si>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</si>
  <si>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</si>
  <si>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</si>
  <si>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</si>
  <si>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</si>
  <si>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</si>
  <si>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</si>
  <si>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</si>
  <si>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</si>
  <si>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</si>
  <si>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</si>
  <si>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</si>
  <si>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</si>
  <si>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</si>
  <si>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</si>
  <si>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</si>
  <si>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</si>
  <si>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</si>
  <si>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</si>
  <si>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</si>
  <si>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</si>
  <si>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</si>
  <si>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</si>
  <si>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</si>
  <si>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</si>
  <si>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</si>
  <si>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</si>
  <si>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</si>
  <si>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</si>
  <si>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</si>
  <si>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</si>
  <si>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</si>
  <si>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</si>
  <si>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</si>
  <si>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</si>
  <si>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</si>
  <si>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</si>
  <si>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</si>
  <si>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</si>
  <si>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</si>
  <si>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</si>
  <si>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</si>
  <si>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</si>
  <si>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</si>
  <si>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</si>
  <si>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</si>
  <si>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</si>
  <si>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</si>
  <si>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</si>
  <si>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</si>
  <si>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</si>
  <si>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</si>
  <si>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</si>
  <si>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</si>
  <si>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</si>
  <si>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</si>
  <si>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</si>
  <si>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</si>
  <si>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</si>
  <si>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</si>
  <si>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</si>
  <si>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</si>
  <si>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</si>
  <si>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</si>
  <si>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</si>
  <si>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</si>
  <si>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</si>
  <si>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</si>
  <si>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</si>
  <si>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</si>
  <si>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</si>
  <si>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</si>
  <si>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</si>
  <si>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</si>
  <si>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</si>
  <si>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</si>
  <si>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</si>
  <si>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</si>
  <si>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</si>
  <si>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</si>
  <si>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</si>
  <si>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</si>
  <si>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</si>
  <si>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</si>
  <si>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</si>
  <si>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</si>
  <si>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</si>
  <si>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</si>
  <si>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</si>
  <si>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</si>
  <si>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</si>
  <si>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</si>
  <si>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</si>
  <si>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</si>
  <si>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</si>
  <si>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</si>
  <si>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</si>
  <si>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</si>
  <si>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</si>
  <si>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</si>
  <si>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</si>
  <si>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</si>
  <si>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</si>
  <si>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</si>
  <si>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</si>
  <si>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</si>
  <si>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</si>
  <si>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</si>
  <si>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</si>
  <si>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</si>
  <si>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</si>
  <si>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</si>
  <si>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</si>
  <si>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</si>
  <si>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</si>
  <si>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</si>
  <si>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</si>
  <si>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</si>
  <si>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</si>
  <si>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</si>
  <si>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</si>
  <si>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</si>
  <si>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</si>
  <si>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</si>
  <si>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</si>
  <si>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</si>
  <si>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</si>
  <si>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</si>
  <si>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</si>
  <si>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</si>
  <si>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</si>
  <si>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</si>
  <si>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</si>
  <si>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</si>
  <si>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</si>
  <si>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</si>
  <si>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</si>
  <si>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</si>
  <si>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</si>
  <si>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</si>
  <si>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</si>
  <si>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</si>
  <si>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</si>
  <si>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</si>
  <si>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</si>
  <si>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</si>
  <si>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</si>
  <si>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</si>
  <si>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</si>
  <si>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</si>
  <si>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</si>
  <si>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</si>
  <si>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</si>
  <si>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</si>
  <si>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</si>
  <si>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</si>
  <si>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</si>
  <si>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</si>
  <si>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</si>
  <si>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</si>
  <si>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</si>
  <si>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</si>
  <si>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</si>
  <si>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</si>
  <si>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</si>
  <si>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</si>
  <si>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</si>
  <si>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</si>
  <si>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</si>
  <si>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</si>
  <si>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</si>
  <si>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</si>
  <si>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</si>
  <si>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</si>
  <si>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</si>
  <si>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</si>
  <si>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</si>
  <si>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</si>
  <si>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</si>
  <si>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</si>
  <si>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</si>
  <si>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</si>
  <si>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</si>
  <si>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</si>
  <si>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</si>
  <si>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</si>
  <si>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</si>
  <si>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</si>
  <si>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</si>
  <si>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</si>
  <si>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</si>
  <si>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</si>
  <si>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</si>
  <si>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</si>
  <si>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</si>
  <si>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</si>
  <si>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</si>
  <si>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</si>
  <si>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</si>
  <si>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</si>
  <si>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</si>
  <si>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</si>
  <si>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</si>
  <si>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</si>
  <si>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</si>
  <si>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</si>
  <si>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</si>
  <si>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</si>
  <si>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</si>
  <si>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</si>
  <si>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</si>
  <si>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</si>
  <si>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</si>
  <si>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</si>
  <si>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</si>
  <si>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</si>
  <si>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</si>
  <si>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</si>
  <si>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</si>
  <si>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</si>
  <si>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</si>
  <si>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</si>
  <si>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</si>
  <si>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</si>
  <si>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</si>
  <si>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</si>
  <si>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</si>
  <si>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</si>
  <si>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</si>
  <si>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</si>
  <si>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</si>
  <si>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</si>
  <si>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</si>
  <si>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</si>
  <si>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</si>
  <si>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</si>
  <si>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</si>
  <si>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</si>
  <si>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</si>
  <si>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</si>
  <si>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</si>
  <si>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</si>
  <si>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</si>
  <si>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</si>
  <si>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</si>
  <si>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</si>
  <si>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</si>
  <si>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</si>
  <si>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</si>
  <si>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</si>
  <si>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</si>
  <si>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</si>
  <si>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</si>
  <si>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</si>
  <si>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</si>
  <si>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</si>
  <si>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</si>
  <si>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</si>
  <si>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</si>
  <si>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</si>
  <si>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</si>
  <si>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</si>
  <si>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</si>
  <si>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</si>
  <si>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</si>
  <si>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</si>
  <si>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</si>
  <si>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</si>
  <si>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</si>
  <si>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</si>
  <si>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</si>
  <si>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</si>
  <si>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</si>
  <si>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</si>
  <si>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</si>
  <si>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</si>
  <si>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</si>
  <si>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</si>
  <si>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</si>
  <si>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</si>
  <si>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</si>
  <si>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</si>
  <si>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</si>
  <si>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</si>
  <si>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</si>
  <si>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</si>
  <si>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</si>
  <si>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</si>
  <si>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</si>
  <si>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</si>
  <si>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</si>
  <si>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</si>
  <si>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</si>
  <si>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</si>
  <si>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</si>
  <si>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</si>
  <si>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</si>
  <si>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</si>
  <si>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</si>
  <si>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</si>
  <si>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</si>
  <si>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</si>
  <si>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</si>
  <si>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</si>
  <si>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</si>
  <si>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</si>
  <si>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</si>
  <si>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</si>
  <si>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</si>
  <si>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</si>
  <si>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</si>
  <si>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</si>
  <si>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</si>
  <si>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</si>
  <si>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</si>
  <si>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</si>
  <si>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</si>
  <si>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</si>
  <si>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</si>
  <si>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</si>
  <si>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</si>
  <si>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</si>
  <si>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</si>
  <si>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</si>
  <si>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</si>
  <si>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</si>
  <si>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</si>
  <si>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</si>
  <si>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</si>
  <si>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</si>
  <si>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</si>
  <si>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</si>
  <si>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</si>
  <si>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</si>
  <si>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</si>
  <si>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</si>
  <si>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</si>
  <si>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</si>
  <si>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</si>
  <si>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</si>
  <si>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</si>
  <si>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</si>
  <si>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</si>
  <si>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</si>
  <si>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</si>
  <si>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</si>
  <si>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</si>
  <si>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</si>
  <si>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</si>
  <si>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</si>
  <si>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</si>
  <si>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</si>
  <si>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</si>
  <si>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</si>
  <si>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</si>
  <si>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</si>
  <si>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</si>
  <si>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</si>
  <si>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</si>
  <si>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</si>
  <si>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</si>
  <si>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</si>
  <si>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</si>
  <si>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</si>
  <si>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</si>
  <si>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</si>
  <si>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</si>
  <si>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</si>
  <si>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</si>
  <si>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</si>
  <si>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</si>
  <si>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</si>
  <si>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</si>
  <si>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</si>
  <si>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</si>
  <si>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</si>
  <si>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</si>
  <si>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</si>
  <si>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</si>
  <si>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</si>
  <si>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</si>
  <si>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</si>
  <si>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</si>
  <si>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</si>
  <si>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</si>
  <si>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</si>
  <si>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</si>
  <si>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</si>
  <si>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</si>
  <si>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</si>
  <si>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</si>
  <si>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</si>
  <si>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</si>
  <si>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</si>
  <si>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</si>
  <si>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</si>
  <si>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</si>
  <si>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</si>
  <si>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</si>
  <si>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</si>
  <si>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</si>
  <si>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</si>
  <si>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</si>
  <si>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</si>
  <si>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</si>
  <si>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</si>
  <si>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</si>
  <si>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</si>
  <si>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</si>
  <si>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</si>
  <si>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</si>
  <si>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</si>
  <si>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</si>
  <si>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</si>
  <si>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</si>
  <si>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</si>
  <si>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</si>
  <si>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</si>
  <si>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</si>
  <si>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</si>
  <si>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</si>
  <si>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</si>
  <si>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</si>
  <si>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</si>
  <si>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</si>
  <si>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</si>
  <si>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</si>
  <si>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</si>
  <si>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</si>
  <si>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</si>
  <si>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</si>
  <si>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</si>
  <si>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</si>
  <si>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</si>
  <si>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</si>
  <si>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</si>
  <si>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</si>
  <si>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</si>
  <si>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</si>
  <si>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</si>
  <si>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</si>
  <si>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</si>
  <si>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</si>
  <si>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</si>
  <si>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</si>
  <si>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</si>
  <si>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</si>
  <si>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</si>
  <si>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</si>
  <si>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</si>
  <si>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</si>
  <si>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</si>
  <si>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</si>
  <si>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</si>
  <si>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</si>
  <si>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</si>
  <si>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</si>
  <si>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</si>
  <si>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</si>
  <si>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</si>
  <si>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</si>
  <si>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</si>
  <si>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</si>
  <si>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</si>
  <si>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</si>
  <si>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</si>
  <si>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</si>
  <si>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</si>
  <si>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</si>
  <si>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</si>
  <si>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</si>
  <si>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</si>
  <si>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</si>
  <si>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</si>
  <si>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</si>
  <si>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</si>
  <si>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</si>
  <si>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</si>
  <si>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</si>
  <si>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</si>
  <si>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</si>
  <si>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</si>
  <si>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</si>
  <si>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</si>
  <si>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</si>
  <si>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</si>
  <si>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</si>
  <si>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</si>
  <si>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</si>
  <si>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</si>
  <si>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</si>
  <si>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</si>
  <si>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</si>
  <si>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</si>
  <si>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</si>
  <si>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</si>
  <si>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</si>
  <si>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</si>
  <si>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</si>
  <si>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</si>
  <si>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</si>
  <si>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</si>
  <si>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</si>
  <si>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</si>
  <si>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</si>
  <si>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</si>
  <si>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</si>
  <si>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</si>
  <si>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</si>
  <si>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</si>
  <si>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</si>
  <si>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</si>
  <si>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</si>
  <si>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</si>
  <si>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</si>
  <si>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</si>
  <si>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</si>
  <si>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</si>
  <si>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</si>
  <si>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</si>
  <si>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</si>
  <si>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</si>
  <si>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</si>
  <si>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</si>
  <si>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</si>
  <si>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</si>
  <si>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</si>
  <si>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</si>
  <si>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</si>
  <si>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</si>
  <si>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</si>
  <si>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</si>
  <si>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</si>
  <si>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</si>
  <si>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</si>
  <si>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</si>
  <si>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</si>
  <si>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</si>
  <si>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</si>
  <si>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</si>
  <si>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</si>
  <si>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</si>
  <si>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</si>
  <si>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</si>
  <si>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</si>
  <si>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</si>
  <si>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</si>
  <si>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</si>
  <si>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</si>
  <si>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</si>
  <si>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</si>
  <si>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</si>
  <si>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</si>
  <si>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</si>
  <si>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</si>
  <si>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</si>
  <si>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</si>
  <si>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</si>
  <si>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</si>
  <si>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</si>
  <si>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</si>
  <si>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</si>
  <si>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</si>
  <si>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</si>
  <si>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</si>
  <si>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</si>
  <si>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</si>
  <si>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</si>
  <si>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</si>
  <si>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</si>
  <si>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</si>
  <si>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</si>
  <si>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</si>
  <si>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</si>
  <si>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</si>
  <si>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</si>
  <si>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</si>
  <si>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</si>
  <si>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</si>
  <si>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</si>
  <si>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</si>
  <si>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</si>
  <si>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</si>
  <si>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</si>
  <si>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</si>
  <si>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</si>
  <si>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</si>
  <si>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</si>
  <si>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</si>
  <si>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</si>
  <si>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</si>
  <si>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</si>
  <si>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</si>
  <si>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</si>
  <si>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</si>
  <si>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</si>
  <si>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</si>
  <si>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</si>
  <si>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</si>
  <si>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</si>
  <si>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</si>
  <si>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</si>
  <si>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</si>
  <si>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</si>
  <si>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</si>
  <si>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</si>
  <si>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</si>
  <si>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</si>
  <si>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</si>
  <si>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</si>
  <si>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</si>
  <si>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</si>
  <si>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</si>
  <si>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</si>
  <si>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</si>
  <si>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</si>
  <si>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</si>
  <si>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</si>
  <si>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</si>
  <si>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</si>
  <si>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</si>
  <si>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</si>
  <si>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</si>
  <si>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</si>
  <si>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</si>
  <si>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</si>
  <si>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</si>
  <si>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</si>
  <si>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</si>
  <si>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</si>
  <si>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</si>
  <si>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</si>
  <si>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</si>
  <si>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</si>
  <si>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</si>
  <si>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</si>
  <si>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</si>
  <si>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</si>
  <si>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</si>
  <si>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</si>
  <si>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</si>
  <si>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</si>
  <si>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</si>
  <si>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</si>
  <si>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</si>
  <si>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</si>
  <si>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</si>
  <si>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</si>
  <si>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</si>
  <si>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</si>
  <si>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</si>
  <si>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</si>
  <si>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</si>
  <si>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</si>
  <si>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</si>
  <si>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</si>
  <si>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</si>
  <si>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</si>
  <si>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</si>
  <si>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</si>
  <si>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</si>
  <si>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</si>
  <si>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</si>
  <si>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</si>
  <si>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</si>
  <si>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</si>
  <si>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</si>
  <si>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</si>
  <si>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</si>
  <si>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</si>
  <si>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</si>
  <si>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</si>
  <si>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</si>
  <si>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</si>
  <si>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</si>
  <si>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</si>
  <si>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</si>
  <si>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</si>
  <si>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</si>
  <si>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</si>
  <si>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</si>
  <si>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</si>
  <si>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</si>
  <si>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</si>
  <si>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</si>
  <si>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</si>
  <si>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</si>
  <si>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</si>
  <si>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</si>
  <si>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</si>
  <si>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</si>
  <si>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</si>
  <si>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</si>
  <si>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</si>
  <si>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</si>
  <si>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</si>
  <si>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</si>
  <si>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</si>
  <si>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</si>
  <si>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</si>
  <si>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</si>
  <si>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</si>
  <si>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</si>
  <si>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</si>
  <si>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</si>
  <si>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</si>
  <si>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</si>
  <si>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</si>
  <si>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</si>
  <si>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</si>
  <si>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</si>
  <si>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</si>
  <si>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</si>
  <si>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</si>
  <si>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</si>
  <si>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</si>
  <si>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</si>
  <si>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</si>
  <si>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</si>
  <si>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</si>
  <si>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</si>
  <si>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</si>
  <si>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</si>
  <si>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</si>
  <si>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</si>
  <si>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</si>
  <si>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</si>
  <si>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</si>
  <si>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</si>
  <si>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</si>
  <si>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</si>
  <si>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</si>
  <si>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</si>
  <si>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</si>
  <si>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</si>
  <si>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</si>
  <si>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</si>
  <si>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</si>
  <si>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</si>
  <si>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</si>
  <si>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</si>
  <si>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</si>
  <si>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</si>
  <si>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</si>
  <si>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</si>
  <si>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</si>
  <si>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</si>
  <si>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</si>
  <si>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</si>
  <si>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</si>
  <si>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</si>
  <si>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</si>
  <si>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</si>
  <si>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</si>
  <si>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</si>
  <si>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</si>
  <si>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</si>
  <si>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</si>
  <si>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</si>
  <si>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</si>
  <si>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</si>
  <si>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</si>
  <si>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</si>
  <si>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</si>
  <si>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</si>
  <si>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</si>
  <si>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</si>
  <si>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</si>
  <si>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</si>
  <si>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</si>
  <si>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</si>
  <si>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</si>
  <si>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</si>
  <si>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</si>
  <si>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</si>
  <si>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</si>
  <si>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</si>
  <si>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</si>
  <si>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</si>
  <si>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</si>
  <si>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</si>
  <si>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</si>
  <si>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</si>
  <si>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</si>
  <si>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</si>
  <si>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</si>
  <si>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</si>
  <si>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</si>
  <si>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</si>
  <si>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</si>
  <si>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</si>
  <si>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</si>
  <si>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</si>
  <si>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</si>
  <si>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</si>
  <si>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</si>
  <si>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</si>
  <si>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</si>
  <si>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</si>
  <si>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</si>
  <si>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</si>
  <si>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</si>
  <si>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</si>
  <si>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</si>
  <si>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</si>
  <si>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</si>
  <si>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</si>
  <si>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</si>
  <si>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</si>
  <si>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</si>
  <si>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</si>
  <si>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</si>
  <si>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</si>
  <si>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</si>
  <si>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</si>
  <si>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</si>
  <si>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</si>
  <si>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</si>
  <si>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</si>
  <si>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</si>
  <si>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</si>
  <si>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</si>
  <si>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</si>
  <si>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</si>
  <si>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</si>
  <si>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</si>
  <si>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</si>
  <si>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</si>
  <si>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</si>
  <si>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</si>
  <si>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</si>
  <si>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</si>
  <si>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</si>
  <si>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</si>
  <si>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</si>
  <si>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</si>
  <si>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</si>
  <si>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</si>
  <si>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</si>
  <si>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</si>
  <si>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</si>
  <si>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</si>
  <si>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</si>
  <si>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</si>
  <si>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</si>
  <si>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</si>
  <si>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</si>
  <si>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</si>
  <si>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</si>
  <si>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</si>
  <si>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</si>
  <si>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</si>
  <si>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</si>
  <si>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</si>
  <si>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</si>
  <si>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</si>
  <si>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</si>
  <si>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</si>
  <si>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</si>
  <si>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</si>
  <si>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</si>
  <si>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</si>
  <si>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</si>
  <si>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</si>
  <si>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</si>
  <si>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</si>
  <si>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</si>
  <si>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</si>
  <si>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</si>
  <si>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</si>
  <si>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</si>
  <si>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</si>
  <si>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</si>
  <si>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</si>
  <si>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</si>
  <si>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</si>
  <si>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</si>
  <si>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</si>
  <si>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</si>
  <si>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</si>
  <si>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</si>
  <si>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</si>
  <si>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</si>
  <si>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</si>
  <si>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</si>
  <si>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</si>
  <si>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</si>
  <si>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</si>
  <si>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</si>
  <si>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</si>
  <si>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</si>
  <si>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</si>
  <si>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</si>
  <si>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</si>
  <si>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</si>
  <si>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</si>
  <si>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</si>
  <si>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</si>
  <si>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</si>
  <si>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</si>
  <si>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</si>
  <si>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</si>
  <si>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</si>
  <si>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</si>
  <si>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</si>
  <si>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</si>
  <si>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</si>
  <si>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</si>
  <si>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</si>
  <si>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</si>
  <si>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</si>
  <si>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</si>
  <si>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</si>
  <si>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</si>
  <si>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</si>
  <si>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</si>
  <si>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</si>
  <si>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</si>
  <si>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</si>
  <si>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</si>
  <si>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</si>
  <si>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</si>
  <si>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</si>
  <si>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</si>
  <si>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</si>
  <si>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</si>
  <si>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</si>
  <si>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</si>
  <si>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</si>
  <si>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</si>
  <si>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</si>
  <si>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</si>
  <si>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</si>
  <si>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</si>
  <si>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</si>
  <si>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</si>
  <si>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</si>
  <si>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</si>
  <si>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</si>
  <si>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</si>
  <si>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</si>
  <si>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</si>
  <si>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</si>
  <si>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</si>
  <si>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</si>
  <si>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</si>
  <si>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</si>
  <si>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</si>
  <si>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</si>
  <si>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</si>
  <si>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</si>
  <si>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</si>
  <si>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</si>
  <si>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</si>
  <si>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</si>
  <si>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</si>
  <si>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</si>
  <si>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</si>
  <si>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</si>
  <si>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</si>
  <si>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</si>
  <si>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</si>
  <si>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</si>
  <si>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</si>
  <si>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</si>
  <si>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</si>
  <si>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</si>
  <si>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</si>
  <si>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</si>
  <si>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</si>
  <si>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</si>
  <si>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</si>
  <si>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</si>
  <si>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</si>
  <si>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</si>
  <si>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</si>
  <si>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</si>
  <si>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</si>
  <si>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</si>
  <si>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</si>
  <si>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</si>
  <si>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</si>
  <si>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</si>
  <si>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</si>
  <si>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</si>
  <si>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</si>
  <si>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</si>
  <si>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</si>
  <si>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</si>
  <si>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</si>
  <si>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</si>
  <si>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</si>
  <si>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</si>
  <si>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</si>
  <si>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</si>
  <si>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</si>
  <si>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</si>
  <si>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</si>
  <si>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</si>
  <si>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</si>
  <si>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</si>
  <si>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</si>
  <si>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</si>
  <si>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</si>
  <si>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</si>
  <si>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</si>
  <si>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</si>
  <si>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</si>
  <si>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</si>
  <si>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</si>
  <si>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</si>
  <si>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</si>
  <si>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</si>
  <si>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</si>
  <si>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</si>
  <si>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</si>
  <si>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</si>
  <si>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</si>
  <si>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</si>
  <si>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</si>
  <si>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</si>
  <si>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</si>
  <si>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</si>
  <si>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</si>
  <si>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</si>
  <si>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</si>
  <si>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</si>
  <si>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</si>
  <si>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</si>
  <si>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</si>
  <si>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</si>
  <si>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</si>
  <si>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</si>
  <si>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</si>
  <si>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</si>
  <si>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</si>
  <si>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</si>
  <si>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</si>
  <si>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</si>
  <si>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</si>
  <si>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</si>
  <si>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</si>
  <si>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</si>
  <si>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</si>
  <si>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</si>
  <si>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</si>
  <si>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</si>
  <si>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</si>
  <si>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</si>
  <si>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</si>
  <si>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</si>
  <si>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</si>
  <si>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</si>
  <si>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</si>
  <si>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</si>
  <si>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</si>
  <si>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</si>
  <si>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</si>
  <si>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</si>
  <si>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</si>
  <si>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</si>
  <si>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</si>
  <si>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</si>
  <si>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</si>
  <si>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</si>
  <si>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</si>
  <si>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</si>
  <si>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</si>
  <si>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</si>
  <si>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</si>
  <si>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</si>
  <si>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</si>
  <si>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</si>
  <si>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</si>
  <si>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</si>
  <si>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</si>
  <si>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</si>
  <si>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</si>
  <si>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</si>
  <si>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</si>
  <si>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</si>
  <si>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</si>
  <si>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</si>
  <si>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</si>
  <si>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</si>
  <si>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</si>
  <si>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</si>
  <si>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</si>
  <si>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</si>
  <si>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</si>
  <si>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</si>
  <si>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</si>
  <si>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</si>
  <si>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</si>
  <si>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</si>
  <si>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</si>
  <si>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</si>
  <si>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</si>
  <si>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</si>
  <si>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</si>
  <si>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</si>
  <si>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</si>
  <si>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</si>
  <si>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</si>
  <si>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</si>
  <si>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</si>
  <si>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</si>
  <si>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</si>
  <si>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</si>
  <si>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</si>
  <si>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</si>
  <si>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</si>
  <si>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</si>
  <si>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</si>
  <si>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</si>
  <si>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</si>
  <si>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</si>
  <si>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</si>
  <si>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</si>
  <si>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</si>
  <si>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</si>
  <si>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</si>
  <si>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</si>
  <si>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</si>
  <si>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</si>
  <si>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</si>
  <si>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</si>
  <si>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</si>
  <si>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</si>
  <si>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</si>
  <si>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</si>
  <si>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</si>
  <si>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</si>
  <si>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</si>
  <si>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</si>
  <si>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</si>
  <si>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</si>
  <si>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</si>
  <si>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</si>
  <si>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</si>
  <si>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</si>
  <si>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</si>
  <si>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</si>
  <si>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</si>
  <si>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</si>
  <si>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</si>
  <si>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</si>
  <si>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</si>
  <si>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</si>
  <si>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</si>
  <si>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</si>
  <si>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</si>
  <si>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</si>
  <si>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</si>
  <si>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</si>
  <si>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</si>
  <si>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</si>
  <si>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</si>
  <si>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</si>
  <si>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</si>
  <si>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</si>
  <si>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</si>
  <si>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</si>
  <si>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</si>
  <si>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</si>
  <si>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</si>
  <si>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</si>
  <si>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</si>
  <si>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</si>
  <si>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</si>
  <si>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</si>
  <si>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</si>
  <si>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</si>
  <si>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</si>
  <si>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</si>
  <si>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</si>
  <si>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</si>
  <si>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</si>
  <si>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</si>
  <si>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</si>
  <si>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</si>
  <si>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</si>
  <si>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</si>
  <si>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</si>
  <si>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</si>
  <si>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</si>
  <si>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</si>
  <si>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</si>
  <si>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</si>
  <si>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</si>
  <si>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</si>
  <si>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</si>
  <si>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</si>
  <si>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</si>
  <si>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</si>
  <si>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</si>
  <si>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</si>
  <si>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</si>
  <si>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</si>
  <si>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</si>
  <si>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</si>
  <si>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</si>
  <si>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</si>
  <si>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</si>
  <si>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</si>
  <si>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</si>
  <si>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</si>
  <si>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</si>
  <si>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</si>
  <si>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</si>
  <si>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</si>
  <si>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</si>
  <si>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</si>
  <si>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</si>
  <si>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</si>
  <si>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</si>
  <si>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</si>
  <si>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</si>
  <si>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</si>
  <si>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</si>
  <si>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</si>
  <si>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</si>
  <si>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</si>
  <si>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</si>
  <si>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</si>
  <si>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</si>
  <si>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</si>
  <si>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</si>
  <si>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</si>
  <si>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</si>
  <si>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</si>
  <si>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</si>
  <si>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</si>
  <si>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</si>
  <si>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</si>
  <si>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</si>
  <si>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</si>
  <si>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</si>
  <si>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</si>
  <si>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</si>
  <si>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</si>
  <si>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</si>
  <si>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</si>
  <si>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</si>
  <si>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</si>
  <si>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</si>
  <si>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</si>
  <si>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</si>
  <si>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</si>
  <si>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</si>
  <si>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</si>
  <si>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</si>
  <si>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</si>
  <si>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</si>
  <si>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</si>
  <si>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</si>
  <si>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</si>
  <si>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</si>
  <si>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</si>
  <si>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</si>
  <si>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</si>
  <si>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</si>
  <si>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</si>
  <si>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</si>
  <si>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</si>
  <si>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</si>
  <si>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</si>
  <si>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</si>
  <si>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</si>
  <si>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</si>
  <si>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</si>
  <si>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</si>
  <si>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</si>
  <si>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</si>
  <si>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</si>
  <si>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</si>
  <si>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</si>
  <si>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</si>
  <si>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</si>
  <si>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</si>
  <si>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</si>
  <si>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</si>
  <si>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</si>
  <si>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</si>
  <si>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</si>
  <si>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</si>
  <si>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</si>
  <si>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</si>
  <si>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</si>
  <si>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</si>
  <si>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</si>
  <si>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</si>
  <si>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</si>
  <si>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</si>
  <si>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</si>
  <si>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</si>
  <si>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</si>
  <si>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</si>
  <si>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</si>
  <si>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</si>
  <si>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</si>
  <si>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</si>
  <si>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</si>
  <si>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</si>
  <si>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</si>
  <si>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</si>
  <si>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</si>
  <si>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</si>
  <si>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</si>
  <si>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</si>
  <si>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</si>
  <si>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</si>
  <si>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</si>
  <si>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</si>
  <si>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</si>
  <si>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</si>
  <si>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</si>
  <si>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</si>
  <si>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</si>
  <si>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</si>
  <si>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</si>
  <si>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</si>
  <si>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</si>
  <si>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</si>
  <si>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</si>
  <si>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</si>
  <si>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</si>
  <si>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</si>
  <si>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</si>
  <si>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</si>
  <si>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</si>
  <si>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</si>
  <si>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</si>
  <si>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</si>
  <si>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</si>
  <si>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</si>
  <si>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</si>
  <si>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</si>
  <si>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</si>
  <si>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</si>
  <si>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</si>
  <si>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</si>
  <si>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</si>
  <si>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</si>
  <si>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</si>
  <si>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</si>
  <si>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</si>
  <si>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</si>
  <si>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</si>
  <si>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</si>
  <si>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</si>
  <si>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</si>
  <si>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</si>
  <si>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</si>
  <si>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</si>
  <si>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</si>
  <si>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</si>
  <si>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</si>
  <si>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</si>
  <si>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</si>
  <si>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</si>
  <si>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</si>
  <si>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</si>
  <si>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</si>
  <si>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</si>
  <si>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</si>
  <si>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</si>
  <si>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</si>
  <si>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</si>
  <si>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</si>
  <si>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</si>
  <si>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</si>
  <si>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</si>
  <si>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</si>
  <si>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</si>
  <si>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</si>
  <si>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</si>
  <si>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</si>
  <si>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</si>
  <si>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</si>
  <si>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</si>
  <si>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</si>
  <si>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</si>
  <si>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</si>
  <si>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</si>
  <si>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</si>
  <si>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</si>
  <si>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</si>
  <si>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</si>
  <si>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</si>
  <si>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</si>
  <si>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</si>
  <si>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</si>
  <si>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</si>
  <si>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</si>
  <si>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</si>
  <si>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</si>
  <si>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</si>
  <si>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</si>
  <si>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</si>
  <si>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</si>
  <si>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</si>
  <si>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</si>
  <si>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</si>
  <si>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</si>
  <si>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</si>
  <si>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</si>
  <si>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</si>
  <si>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</si>
  <si>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</si>
  <si>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</si>
  <si>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</si>
  <si>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</si>
  <si>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</si>
  <si>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</si>
  <si>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</si>
  <si>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</si>
  <si>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</si>
  <si>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</si>
  <si>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</si>
  <si>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</si>
  <si>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</si>
  <si>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</si>
  <si>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</si>
  <si>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</si>
  <si>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</si>
  <si>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</si>
  <si>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</si>
  <si>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</si>
  <si>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</si>
  <si>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</si>
  <si>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</si>
  <si>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</si>
  <si>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</si>
  <si>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</si>
  <si>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</si>
  <si>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</si>
  <si>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</si>
  <si>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</si>
  <si>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</si>
  <si>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</si>
  <si>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</si>
  <si>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</si>
  <si>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</si>
  <si>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</si>
  <si>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</si>
  <si>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</si>
  <si>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</si>
  <si>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</si>
  <si>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</si>
  <si>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</si>
  <si>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</si>
  <si>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</si>
  <si>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</si>
  <si>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</si>
  <si>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</si>
  <si>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</si>
  <si>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</si>
  <si>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</si>
  <si>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</si>
  <si>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</si>
  <si>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</si>
  <si>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</si>
  <si>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</si>
  <si>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</si>
  <si>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</si>
  <si>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</si>
  <si>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</si>
  <si>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</si>
  <si>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</si>
  <si>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</si>
  <si>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</si>
  <si>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</si>
  <si>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</si>
  <si>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</si>
  <si>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</si>
  <si>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</si>
  <si>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</si>
  <si>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</si>
  <si>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</si>
  <si>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</si>
  <si>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</si>
  <si>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</si>
  <si>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</si>
  <si>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</si>
  <si>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</si>
  <si>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</si>
  <si>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</si>
  <si>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</si>
  <si>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</si>
  <si>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</si>
  <si>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</si>
  <si>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</si>
  <si>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</si>
  <si>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</si>
  <si>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</si>
  <si>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</si>
  <si>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</si>
  <si>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</si>
  <si>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</si>
  <si>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</si>
  <si>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</si>
  <si>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</si>
  <si>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</si>
  <si>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</si>
  <si>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</si>
  <si>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</si>
  <si>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</si>
  <si>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</si>
  <si>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</si>
  <si>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</si>
  <si>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</si>
  <si>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</si>
  <si>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</si>
  <si>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</si>
  <si>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</si>
  <si>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</si>
  <si>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</si>
  <si>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</si>
  <si>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</si>
  <si>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</si>
  <si>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</si>
  <si>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</si>
  <si>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</si>
  <si>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</si>
  <si>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</si>
  <si>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</si>
  <si>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</si>
  <si>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</si>
  <si>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</si>
  <si>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</si>
  <si>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</si>
  <si>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</si>
  <si>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</si>
  <si>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</si>
  <si>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</si>
  <si>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</si>
  <si>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</si>
  <si>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</si>
  <si>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</si>
  <si>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</si>
  <si>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</si>
  <si>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</si>
  <si>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</si>
  <si>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</si>
  <si>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</si>
  <si>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</si>
  <si>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</si>
  <si>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</si>
  <si>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</si>
  <si>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</si>
  <si>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</si>
  <si>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</si>
  <si>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</si>
  <si>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</si>
  <si>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</si>
  <si>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</si>
  <si>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</si>
  <si>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</si>
  <si>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</si>
  <si>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</si>
  <si>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</si>
  <si>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</si>
  <si>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</si>
  <si>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</si>
  <si>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</si>
  <si>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</si>
  <si>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</si>
  <si>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</si>
  <si>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</si>
  <si>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</si>
  <si>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</si>
  <si>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</si>
  <si>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</si>
  <si>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</si>
  <si>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</si>
  <si>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</si>
  <si>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</si>
  <si>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</si>
  <si>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</si>
  <si>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</si>
  <si>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</si>
  <si>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</si>
  <si>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</si>
  <si>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</si>
  <si>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</si>
  <si>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</si>
  <si>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</si>
  <si>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</si>
  <si>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</si>
  <si>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</si>
  <si>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</si>
  <si>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</si>
  <si>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</si>
  <si>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</si>
  <si>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</si>
  <si>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</si>
  <si>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</si>
  <si>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</si>
  <si>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</si>
  <si>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</si>
  <si>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</si>
  <si>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</si>
  <si>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</si>
  <si>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</si>
  <si>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</si>
  <si>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</si>
  <si>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</si>
  <si>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</si>
  <si>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</si>
  <si>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</si>
  <si>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</si>
  <si>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</si>
  <si>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</si>
  <si>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</si>
  <si>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</si>
  <si>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</si>
  <si>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</si>
  <si>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</si>
  <si>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</si>
  <si>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</si>
  <si>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</si>
  <si>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</si>
  <si>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</si>
  <si>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</si>
  <si>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</si>
  <si>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</si>
  <si>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</si>
  <si>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</si>
  <si>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</si>
  <si>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</si>
  <si>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</si>
  <si>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</si>
  <si>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</si>
  <si>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</si>
  <si>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</si>
  <si>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</si>
  <si>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</si>
  <si>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</si>
  <si>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</si>
  <si>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</si>
  <si>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</si>
  <si>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</si>
  <si>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</si>
  <si>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</si>
  <si>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</si>
  <si>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</si>
  <si>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</si>
  <si>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</si>
  <si>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</si>
  <si>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</si>
  <si>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</si>
  <si>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</si>
  <si>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</si>
  <si>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</si>
  <si>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</si>
  <si>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</si>
  <si>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</si>
  <si>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</si>
  <si>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</si>
  <si>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</si>
  <si>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</si>
  <si>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</si>
  <si>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</si>
  <si>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</si>
  <si>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</si>
  <si>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</si>
  <si>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</si>
  <si>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</si>
  <si>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</si>
  <si>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</si>
  <si>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</si>
  <si>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</si>
  <si>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</si>
  <si>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</si>
  <si>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</si>
  <si>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</si>
  <si>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</si>
  <si>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</si>
  <si>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</si>
  <si>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</si>
  <si>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</si>
  <si>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</si>
  <si>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</si>
  <si>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</si>
  <si>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</si>
  <si>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</si>
  <si>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</si>
  <si>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</si>
  <si>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</si>
  <si>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</si>
  <si>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</si>
  <si>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</si>
  <si>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</si>
  <si>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</si>
  <si>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</si>
  <si>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</si>
  <si>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</si>
  <si>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</si>
  <si>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</si>
  <si>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</si>
  <si>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</si>
  <si>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</si>
  <si>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</si>
  <si>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</si>
  <si>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</si>
  <si>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</si>
  <si>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</si>
  <si>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</si>
  <si>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</si>
  <si>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</si>
  <si>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</si>
  <si>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</si>
  <si>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</si>
  <si>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</si>
  <si>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</si>
  <si>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</si>
  <si>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</si>
  <si>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</si>
  <si>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</si>
  <si>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</si>
  <si>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</si>
  <si>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</si>
  <si>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</si>
  <si>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</si>
  <si>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</si>
  <si>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</si>
  <si>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</si>
  <si>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</si>
  <si>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</si>
  <si>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</si>
  <si>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</si>
  <si>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</si>
  <si>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</si>
  <si>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</si>
  <si>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</si>
  <si>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</si>
  <si>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</si>
  <si>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</si>
  <si>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</si>
  <si>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</si>
  <si>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</si>
  <si>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</si>
  <si>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</si>
  <si>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</si>
  <si>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</si>
  <si>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</si>
  <si>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</si>
  <si>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</si>
  <si>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</si>
  <si>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</si>
  <si>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</si>
  <si>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</si>
  <si>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</si>
  <si>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</si>
  <si>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</si>
  <si>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</si>
  <si>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</si>
  <si>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</si>
  <si>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</si>
  <si>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</si>
  <si>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</si>
  <si>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</si>
  <si>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</si>
  <si>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</si>
  <si>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</si>
  <si>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</si>
  <si>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</si>
  <si>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</si>
  <si>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</si>
  <si>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</si>
  <si>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</si>
  <si>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</si>
  <si>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</si>
  <si>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</si>
  <si>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</si>
  <si>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</si>
  <si>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</si>
  <si>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</si>
  <si>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</si>
  <si>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</si>
  <si>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</si>
  <si>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</si>
  <si>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</si>
  <si>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</si>
  <si>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</si>
  <si>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</si>
  <si>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</si>
  <si>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</si>
  <si>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</si>
  <si>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</si>
  <si>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</si>
  <si>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</si>
  <si>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</si>
  <si>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</si>
  <si>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</si>
  <si>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</si>
  <si>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</si>
  <si>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</si>
  <si>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</si>
  <si>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</si>
  <si>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</si>
  <si>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</si>
  <si>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</si>
  <si>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</si>
  <si>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</si>
  <si>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</si>
  <si>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</si>
  <si>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</si>
  <si>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</si>
  <si>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</si>
  <si>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</si>
  <si>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</si>
  <si>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</si>
  <si>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</si>
  <si>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</si>
  <si>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</si>
  <si>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</si>
  <si>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</si>
  <si>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</si>
  <si>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</si>
  <si>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</si>
  <si>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</si>
  <si>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</si>
  <si>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</si>
  <si>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</si>
  <si>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</si>
  <si>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</si>
  <si>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</si>
  <si>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</si>
  <si>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</si>
  <si>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</si>
  <si>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</si>
  <si>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</si>
  <si>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</si>
  <si>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</si>
  <si>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</si>
  <si>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</si>
  <si>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</si>
  <si>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</si>
  <si>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</si>
  <si>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</si>
  <si>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</si>
  <si>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</si>
  <si>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</si>
  <si>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</si>
  <si>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</si>
  <si>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</si>
  <si>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</si>
  <si>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</si>
  <si>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</si>
  <si>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</si>
  <si>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</si>
  <si>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</si>
  <si>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</si>
  <si>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</si>
  <si>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</si>
  <si>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</si>
  <si>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</si>
  <si>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</si>
  <si>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</si>
  <si>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</si>
  <si>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</si>
  <si>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</si>
  <si>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</si>
  <si>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</si>
  <si>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</si>
  <si>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</si>
  <si>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</si>
  <si>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</si>
  <si>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</si>
  <si>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</si>
  <si>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</si>
  <si>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</si>
  <si>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</si>
  <si>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</si>
  <si>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</si>
  <si>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</si>
  <si>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</si>
  <si>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</si>
  <si>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</si>
  <si>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</si>
  <si>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</si>
  <si>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</si>
  <si>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</si>
  <si>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</si>
  <si>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</si>
  <si>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</si>
  <si>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</si>
  <si>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</si>
  <si>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</si>
  <si>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</si>
  <si>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</si>
  <si>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</si>
  <si>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</si>
  <si>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</si>
  <si>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</si>
  <si>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</si>
  <si>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</si>
  <si>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</si>
  <si>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</si>
  <si>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</si>
  <si>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</si>
  <si>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</si>
  <si>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</si>
  <si>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</si>
  <si>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</si>
  <si>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</si>
  <si>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</si>
  <si>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</si>
  <si>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</si>
  <si>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</si>
  <si>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</si>
  <si>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</si>
  <si>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</si>
  <si>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</si>
  <si>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</si>
  <si>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</si>
  <si>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</si>
  <si>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</si>
  <si>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</si>
  <si>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</si>
  <si>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</si>
  <si>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</si>
  <si>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</si>
  <si>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</si>
  <si>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</si>
  <si>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</si>
  <si>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</si>
  <si>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</si>
  <si>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</si>
  <si>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</si>
  <si>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</si>
  <si>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</si>
  <si>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</si>
  <si>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</si>
  <si>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</si>
  <si>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</si>
  <si>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</si>
  <si>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</si>
  <si>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</si>
  <si>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</si>
  <si>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</si>
  <si>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</si>
  <si>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</si>
  <si>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</si>
  <si>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</si>
  <si>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</si>
  <si>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</si>
  <si>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</si>
  <si>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</si>
  <si>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</si>
  <si>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</si>
  <si>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</si>
  <si>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</si>
  <si>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</si>
  <si>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</si>
  <si>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</si>
  <si>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</si>
  <si>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</si>
  <si>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</si>
  <si>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</si>
  <si>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</si>
  <si>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</si>
  <si>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</si>
  <si>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</si>
  <si>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</si>
  <si>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</si>
  <si>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</si>
  <si>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</si>
  <si>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</si>
  <si>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</si>
  <si>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</si>
  <si>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</si>
  <si>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</si>
  <si>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</si>
  <si>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</si>
  <si>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</si>
  <si>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</si>
  <si>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</si>
  <si>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</si>
  <si>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</si>
  <si>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</si>
  <si>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</si>
  <si>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</si>
  <si>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</si>
  <si>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</si>
  <si>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</si>
  <si>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</si>
  <si>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</si>
  <si>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</si>
  <si>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</si>
  <si>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</si>
  <si>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</si>
  <si>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</si>
  <si>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</si>
  <si>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</si>
  <si>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</si>
  <si>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</si>
  <si>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</si>
  <si>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</si>
  <si>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</si>
  <si>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</si>
  <si>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</si>
  <si>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</si>
  <si>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</si>
  <si>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</si>
  <si>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</si>
  <si>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</si>
  <si>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</si>
  <si>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</si>
  <si>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</si>
  <si>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</si>
  <si>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</si>
  <si>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</si>
  <si>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</si>
  <si>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</si>
  <si>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</si>
  <si>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</si>
  <si>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</si>
  <si>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</si>
  <si>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</si>
  <si>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</si>
  <si>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</si>
  <si>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</si>
  <si>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</si>
  <si>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</si>
  <si>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</si>
  <si>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</si>
  <si>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</si>
  <si>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</si>
  <si>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</si>
  <si>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</si>
  <si>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</si>
  <si>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</si>
  <si>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</si>
  <si>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</si>
  <si>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</si>
  <si>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</si>
  <si>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</si>
  <si>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</si>
  <si>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</si>
  <si>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</si>
  <si>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</si>
  <si>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</si>
  <si>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</si>
  <si>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</si>
  <si>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</si>
  <si>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</si>
  <si>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</si>
  <si>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</si>
  <si>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</si>
  <si>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</si>
  <si>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</si>
  <si>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</si>
  <si>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</si>
  <si>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</si>
  <si>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</si>
  <si>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</si>
  <si>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</si>
  <si>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</si>
  <si>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</si>
  <si>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</si>
  <si>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</si>
  <si>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</si>
  <si>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</si>
  <si>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</si>
  <si>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</si>
  <si>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</si>
  <si>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</si>
  <si>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</si>
  <si>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</si>
  <si>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</si>
  <si>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</si>
  <si>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</si>
  <si>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</si>
  <si>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</si>
  <si>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</si>
  <si>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</si>
  <si>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</si>
  <si>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</si>
  <si>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</si>
  <si>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</si>
  <si>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</si>
  <si>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</si>
  <si>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</si>
  <si>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</si>
  <si>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</si>
  <si>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</si>
  <si>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</si>
  <si>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</si>
  <si>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</si>
  <si>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</si>
  <si>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</si>
  <si>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</si>
  <si>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</si>
  <si>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</si>
  <si>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</si>
  <si>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</si>
  <si>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</si>
  <si>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</si>
  <si>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</si>
  <si>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</si>
  <si>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</si>
  <si>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</si>
  <si>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</si>
  <si>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</si>
  <si>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</si>
  <si>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</si>
  <si>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</si>
  <si>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</si>
  <si>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</si>
  <si>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</si>
  <si>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</si>
  <si>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</si>
  <si>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</si>
  <si>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</si>
  <si>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</si>
  <si>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</si>
  <si>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</si>
  <si>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</si>
  <si>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</si>
  <si>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</si>
  <si>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</si>
  <si>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</si>
  <si>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</si>
  <si>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</si>
  <si>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</si>
  <si>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</si>
  <si>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</si>
  <si>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</si>
  <si>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</si>
  <si>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</si>
  <si>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</si>
  <si>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</si>
  <si>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</si>
  <si>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</si>
  <si>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</si>
  <si>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</si>
  <si>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</si>
  <si>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</si>
  <si>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</si>
  <si>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</si>
  <si>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</si>
  <si>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</si>
  <si>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</si>
  <si>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</si>
  <si>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</si>
  <si>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</si>
  <si>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</si>
  <si>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</si>
  <si>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</si>
  <si>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</si>
  <si>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</si>
  <si>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</si>
  <si>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</si>
  <si>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</si>
  <si>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</si>
  <si>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</si>
  <si>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</si>
  <si>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</si>
  <si>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</si>
  <si>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</si>
  <si>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</si>
  <si>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</si>
  <si>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</si>
  <si>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</si>
  <si>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</si>
  <si>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</si>
  <si>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</si>
  <si>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</si>
  <si>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</si>
  <si>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</si>
  <si>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</si>
  <si>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</si>
  <si>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</si>
  <si>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</si>
  <si>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</si>
  <si>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</si>
  <si>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</si>
  <si>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</si>
  <si>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</si>
  <si>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</si>
  <si>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</si>
  <si>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</si>
  <si>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</si>
  <si>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</si>
  <si>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</si>
  <si>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</si>
  <si>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</si>
  <si>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</si>
  <si>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</si>
  <si>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</si>
  <si>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</si>
  <si>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</si>
  <si>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</si>
  <si>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</si>
  <si>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</si>
  <si>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</si>
  <si>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</si>
  <si>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</si>
  <si>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</si>
  <si>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</si>
  <si>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</si>
  <si>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</si>
  <si>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</si>
  <si>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</si>
  <si>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</si>
  <si>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</si>
  <si>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</si>
  <si>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</si>
  <si>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</si>
  <si>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</si>
  <si>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</si>
  <si>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</si>
  <si>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</si>
  <si>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</si>
  <si>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</si>
  <si>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</si>
  <si>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</si>
  <si>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</si>
  <si>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</si>
  <si>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</si>
  <si>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</si>
  <si>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</si>
  <si>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</si>
  <si>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</si>
  <si>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</si>
  <si>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</si>
  <si>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</si>
  <si>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</si>
  <si>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</si>
  <si>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</si>
  <si>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</si>
  <si>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</si>
  <si>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</si>
  <si>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</si>
  <si>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</si>
  <si>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</si>
  <si>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</si>
  <si>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</si>
  <si>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</si>
  <si>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</si>
  <si>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</si>
  <si>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</si>
  <si>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</si>
  <si>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</si>
  <si>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</si>
  <si>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</si>
  <si>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</si>
  <si>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</si>
  <si>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</si>
  <si>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</si>
  <si>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</si>
  <si>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</si>
  <si>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</si>
  <si>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</si>
  <si>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</si>
  <si>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</si>
  <si>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</si>
  <si>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</si>
  <si>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</si>
  <si>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</si>
  <si>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</si>
  <si>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</si>
  <si>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</si>
  <si>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</si>
  <si>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</si>
  <si>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</si>
  <si>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</si>
  <si>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</si>
  <si>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</si>
  <si>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</si>
  <si>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</si>
  <si>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</si>
  <si>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</si>
  <si>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</si>
  <si>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</si>
  <si>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</si>
  <si>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</si>
  <si>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</si>
  <si>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</si>
  <si>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</si>
  <si>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</si>
  <si>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</si>
  <si>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</si>
  <si>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</si>
  <si>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</si>
  <si>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</si>
  <si>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</si>
  <si>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</si>
  <si>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</si>
  <si>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</si>
  <si>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</si>
  <si>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</si>
  <si>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</si>
  <si>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</si>
  <si>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</si>
  <si>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</si>
  <si>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</si>
  <si>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</si>
  <si>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</si>
  <si>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</si>
  <si>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</si>
  <si>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</si>
  <si>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</si>
  <si>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</si>
  <si>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</si>
  <si>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</si>
  <si>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</si>
  <si>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</si>
  <si>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</si>
  <si>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</si>
  <si>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</si>
  <si>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</si>
  <si>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</si>
  <si>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</si>
  <si>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</si>
  <si>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</si>
  <si>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</si>
  <si>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</si>
  <si>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</si>
  <si>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</si>
  <si>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</si>
  <si>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</si>
  <si>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</si>
  <si>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</si>
  <si>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</si>
  <si>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</si>
  <si>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</si>
  <si>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</si>
  <si>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</si>
  <si>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</si>
  <si>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</si>
  <si>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</si>
  <si>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</si>
  <si>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</si>
  <si>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</si>
  <si>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</si>
  <si>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</si>
  <si>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</si>
  <si>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</si>
  <si>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</si>
  <si>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</si>
  <si>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</si>
  <si>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</si>
  <si>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</si>
  <si>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</si>
  <si>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</si>
  <si>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</si>
  <si>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</si>
  <si>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</si>
  <si>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</si>
  <si>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</si>
  <si>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</si>
  <si>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</si>
  <si>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</si>
  <si>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</si>
  <si>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</si>
  <si>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</si>
  <si>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</si>
  <si>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</si>
  <si>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</si>
  <si>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</si>
  <si>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</si>
  <si>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</si>
  <si>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</si>
  <si>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</si>
  <si>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</si>
  <si>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</si>
  <si>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</si>
  <si>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</si>
  <si>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</si>
  <si>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</si>
  <si>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</si>
  <si>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</si>
  <si>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</si>
  <si>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</si>
  <si>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</si>
  <si>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</si>
  <si>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</si>
  <si>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</si>
  <si>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</si>
  <si>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</si>
  <si>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</si>
  <si>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</si>
  <si>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</si>
  <si>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</si>
  <si>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</si>
  <si>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</si>
  <si>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</si>
  <si>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</si>
  <si>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</si>
  <si>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</si>
  <si>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</si>
  <si>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</si>
  <si>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</si>
  <si>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</si>
  <si>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</si>
  <si>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</si>
  <si>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</si>
  <si>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</si>
  <si>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</si>
  <si>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</si>
  <si>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</si>
  <si>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</si>
  <si>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</si>
  <si>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</si>
  <si>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</si>
  <si>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</si>
  <si>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</si>
  <si>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</si>
  <si>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</si>
  <si>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</si>
  <si>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</si>
  <si>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</si>
  <si>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</si>
  <si>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</si>
  <si>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</si>
  <si>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</si>
  <si>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</si>
  <si>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</si>
  <si>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</si>
  <si>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</si>
  <si>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</si>
  <si>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</si>
  <si>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</si>
  <si>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</si>
  <si>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</si>
  <si>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</si>
  <si>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</si>
  <si>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</si>
  <si>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</si>
  <si>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</si>
  <si>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</si>
  <si>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</si>
  <si>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</si>
  <si>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</si>
  <si>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</si>
  <si>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</si>
  <si>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</si>
  <si>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</si>
  <si>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</si>
  <si>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</si>
  <si>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</si>
  <si>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</si>
  <si>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</si>
  <si>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</si>
  <si>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</si>
  <si>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</si>
  <si>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</si>
  <si>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</si>
  <si>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</si>
  <si>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</si>
  <si>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</si>
  <si>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</si>
  <si>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</si>
  <si>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</si>
  <si>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</si>
  <si>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</si>
  <si>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</si>
  <si>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</si>
  <si>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</si>
  <si>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</si>
  <si>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</si>
  <si>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</si>
  <si>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</si>
  <si>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</si>
  <si>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</si>
  <si>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</si>
  <si>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</si>
  <si>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</si>
  <si>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</si>
  <si>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</si>
  <si>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</si>
  <si>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</si>
  <si>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</si>
  <si>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</si>
  <si>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</si>
  <si>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</si>
  <si>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</si>
  <si>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</si>
  <si>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</si>
  <si>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</si>
  <si>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</si>
  <si>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</si>
  <si>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</si>
  <si>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</si>
  <si>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</si>
  <si>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</si>
  <si>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</si>
  <si>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</si>
  <si>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</si>
  <si>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</si>
  <si>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</si>
  <si>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</si>
  <si>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</si>
  <si>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</si>
  <si>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</si>
  <si>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</si>
  <si>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</si>
  <si>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</si>
  <si>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</si>
  <si>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</si>
  <si>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</si>
  <si>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</si>
  <si>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</si>
  <si>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</si>
  <si>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</si>
  <si>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</si>
  <si>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</si>
  <si>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</si>
  <si>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</si>
  <si>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</si>
  <si>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</si>
  <si>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</si>
  <si>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</si>
  <si>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</si>
  <si>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</si>
  <si>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</si>
  <si>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</si>
  <si>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</si>
  <si>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</si>
  <si>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</si>
  <si>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</si>
  <si>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</si>
  <si>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</si>
  <si>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</si>
  <si>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</si>
  <si>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</si>
  <si>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</si>
  <si>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</si>
  <si>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</si>
  <si>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</si>
  <si>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</si>
  <si>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</si>
  <si>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</si>
  <si>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</si>
  <si>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</si>
  <si>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</si>
  <si>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</si>
  <si>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</si>
  <si>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</si>
  <si>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</si>
  <si>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</si>
  <si>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</si>
  <si>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</si>
  <si>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</si>
  <si>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</si>
  <si>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</si>
  <si>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</si>
  <si>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</si>
  <si>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</si>
  <si>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</si>
  <si>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</si>
  <si>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</si>
  <si>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</si>
  <si>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</si>
  <si>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</si>
  <si>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</si>
  <si>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</si>
  <si>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</si>
  <si>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</si>
  <si>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</si>
  <si>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</si>
  <si>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</si>
  <si>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</si>
  <si>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</si>
  <si>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</si>
  <si>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</si>
  <si>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</si>
  <si>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</si>
  <si>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</si>
  <si>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</si>
  <si>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</si>
  <si>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</si>
  <si>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</si>
  <si>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</si>
  <si>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</si>
  <si>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</si>
  <si>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</si>
  <si>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</si>
  <si>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</si>
  <si>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</si>
  <si>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</si>
  <si>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</si>
  <si>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</si>
  <si>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</si>
  <si>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</si>
  <si>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</si>
  <si>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</si>
  <si>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</si>
  <si>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</si>
  <si>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</si>
  <si>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</si>
  <si>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</si>
  <si>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</si>
  <si>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</si>
  <si>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</si>
  <si>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</si>
  <si>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</si>
  <si>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</si>
  <si>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</si>
  <si>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</si>
  <si>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</si>
  <si>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</si>
  <si>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</si>
  <si>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</si>
  <si>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</si>
  <si>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</si>
  <si>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</si>
  <si>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</si>
  <si>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</si>
  <si>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</si>
  <si>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</si>
  <si>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</si>
  <si>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</si>
  <si>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</si>
  <si>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</si>
  <si>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</si>
  <si>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</si>
  <si>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</si>
  <si>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</si>
  <si>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</si>
  <si>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</si>
  <si>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</si>
  <si>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</si>
  <si>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</si>
  <si>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</si>
  <si>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</si>
  <si>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</si>
  <si>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</si>
  <si>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</si>
  <si>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</si>
  <si>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</si>
  <si>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</si>
  <si>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</si>
  <si>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</si>
  <si>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</si>
  <si>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</si>
  <si>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</si>
  <si>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</si>
  <si>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</si>
  <si>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</si>
  <si>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</si>
  <si>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</si>
  <si>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</si>
  <si>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</si>
  <si>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</si>
  <si>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</si>
  <si>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</si>
  <si>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</si>
  <si>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</si>
  <si>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</si>
  <si>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</si>
  <si>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</si>
  <si>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</si>
  <si>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</si>
  <si>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</si>
  <si>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</si>
  <si>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</si>
  <si>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</si>
  <si>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</si>
  <si>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</si>
  <si>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</si>
  <si>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</si>
  <si>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</si>
  <si>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</si>
  <si>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</si>
  <si>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</si>
  <si>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</si>
  <si>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</si>
  <si>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</si>
  <si>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</si>
  <si>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</si>
  <si>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</si>
  <si>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</si>
  <si>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</si>
  <si>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</si>
  <si>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</si>
  <si>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</si>
  <si>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</si>
  <si>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</si>
  <si>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</si>
  <si>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</si>
  <si>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</si>
  <si>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</si>
  <si>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</si>
  <si>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</si>
  <si>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</si>
  <si>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</si>
  <si>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</si>
  <si>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</si>
  <si>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</si>
  <si>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</si>
  <si>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</si>
  <si>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</si>
  <si>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</si>
  <si>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</si>
  <si>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</si>
  <si>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</si>
  <si>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</si>
  <si>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</si>
  <si>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</si>
  <si>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</si>
  <si>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</si>
  <si>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</si>
  <si>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</si>
  <si>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</si>
  <si>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</si>
  <si>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</si>
  <si>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</si>
  <si>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</si>
  <si>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</si>
  <si>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</si>
  <si>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</si>
  <si>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</si>
  <si>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</si>
  <si>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</si>
  <si>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</si>
  <si>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</si>
  <si>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</si>
  <si>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</si>
  <si>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</si>
  <si>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</si>
  <si>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</si>
  <si>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</si>
  <si>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</si>
  <si>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</si>
  <si>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</si>
  <si>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</si>
  <si>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</si>
  <si>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</si>
  <si>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</si>
  <si>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</si>
  <si>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</si>
  <si>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</si>
  <si>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</si>
  <si>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</si>
  <si>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</si>
  <si>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</si>
  <si>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</si>
  <si>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</si>
  <si>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</si>
  <si>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</si>
  <si>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</si>
  <si>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</si>
  <si>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</si>
  <si>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</si>
  <si>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</si>
  <si>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</si>
  <si>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</si>
  <si>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</si>
  <si>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</si>
  <si>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</si>
  <si>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</si>
  <si>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</si>
  <si>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</si>
  <si>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</si>
  <si>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</si>
  <si>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</si>
  <si>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</si>
  <si>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</si>
  <si>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</si>
  <si>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</si>
  <si>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</si>
  <si>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</si>
  <si>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</si>
  <si>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</si>
  <si>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</si>
  <si>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</si>
  <si>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</si>
  <si>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</si>
  <si>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</si>
  <si>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</si>
  <si>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</si>
  <si>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</si>
  <si>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</si>
  <si>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</si>
  <si>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</si>
  <si>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</si>
  <si>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</si>
  <si>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</si>
  <si>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</si>
  <si>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</si>
  <si>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</si>
  <si>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</si>
  <si>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</si>
  <si>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</si>
  <si>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</si>
  <si>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</si>
  <si>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</si>
  <si>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</si>
  <si>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</si>
  <si>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</si>
  <si>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</si>
  <si>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</si>
  <si>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</si>
  <si>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</si>
  <si>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</si>
  <si>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</si>
  <si>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</si>
  <si>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</si>
  <si>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</si>
  <si>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</si>
  <si>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</si>
  <si>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</si>
  <si>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</si>
  <si>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</si>
  <si>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</si>
  <si>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</si>
  <si>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</si>
  <si>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</si>
  <si>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</si>
  <si>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</si>
  <si>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</si>
  <si>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</si>
  <si>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</si>
  <si>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</si>
  <si>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</si>
  <si>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</si>
  <si>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</si>
  <si>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</si>
  <si>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</si>
  <si>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</si>
  <si>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</si>
  <si>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</si>
  <si>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</si>
  <si>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</si>
  <si>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</si>
  <si>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</si>
  <si>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</si>
  <si>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</si>
  <si>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</si>
  <si>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</si>
  <si>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</si>
  <si>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</si>
  <si>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</si>
  <si>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</si>
  <si>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</si>
  <si>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</si>
  <si>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</si>
  <si>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</si>
  <si>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</si>
  <si>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</si>
  <si>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</si>
  <si>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</si>
  <si>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</si>
  <si>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</si>
  <si>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</si>
  <si>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</si>
  <si>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</si>
  <si>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</si>
  <si>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</si>
  <si>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</si>
  <si>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</si>
  <si>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</si>
  <si>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</si>
  <si>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</si>
  <si>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</si>
  <si>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</si>
  <si>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</si>
  <si>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</si>
  <si>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</si>
  <si>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</si>
  <si>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</si>
  <si>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</si>
  <si>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</si>
  <si>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</si>
  <si>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</si>
  <si>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</si>
  <si>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</si>
  <si>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</si>
  <si>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</si>
  <si>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</si>
  <si>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</si>
  <si>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</si>
  <si>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</si>
  <si>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</si>
  <si>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</si>
  <si>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</si>
  <si>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</si>
  <si>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</si>
  <si>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</si>
  <si>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</si>
  <si>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</si>
  <si>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</si>
  <si>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</si>
  <si>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</si>
  <si>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</si>
  <si>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</si>
  <si>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</si>
  <si>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</si>
  <si>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</si>
  <si>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</si>
  <si>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</si>
  <si>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</si>
  <si>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</si>
  <si>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</si>
  <si>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</si>
  <si>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</si>
  <si>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</si>
  <si>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</si>
  <si>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</si>
  <si>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</si>
  <si>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</si>
  <si>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</si>
  <si>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</si>
  <si>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</si>
  <si>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</si>
  <si>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</si>
  <si>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</si>
  <si>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</si>
  <si>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</si>
  <si>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</si>
  <si>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</si>
  <si>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</si>
  <si>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</si>
  <si>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</si>
  <si>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</si>
  <si>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</si>
  <si>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</si>
  <si>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</si>
  <si>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</si>
  <si>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</si>
  <si>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</si>
  <si>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</si>
  <si>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</si>
  <si>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</si>
  <si>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</si>
  <si>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end-December 2018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</si>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</sst>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8%20Q4%20Data\Postcode%20Lending%20PL%20Q4%202018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2875734.2899999986</v>
          </cell>
          <cell r="C3">
            <v>1424486.88</v>
          </cell>
          <cell r="D3">
            <v>654001.10000000009</v>
          </cell>
          <cell r="E3">
            <v>128074.94</v>
          </cell>
          <cell r="F3">
            <v>1750105.5799999996</v>
          </cell>
          <cell r="G3">
            <v>214532.19</v>
          </cell>
          <cell r="H3">
            <v>1014770.67</v>
          </cell>
        </row>
        <row r="4">
          <cell r="A4" t="str">
            <v>AB total</v>
          </cell>
          <cell r="B4">
            <v>7930618.9799999986</v>
          </cell>
          <cell r="C4">
            <v>31984798.180000007</v>
          </cell>
          <cell r="D4">
            <v>25072237.36999999</v>
          </cell>
          <cell r="E4">
            <v>93518657.990000024</v>
          </cell>
          <cell r="F4">
            <v>10577475.300000001</v>
          </cell>
          <cell r="G4">
            <v>56512978.119999997</v>
          </cell>
          <cell r="H4">
            <v>8737055.2400000002</v>
          </cell>
        </row>
        <row r="5">
          <cell r="A5" t="str">
            <v>AB10 1</v>
          </cell>
          <cell r="B5" t="str">
            <v/>
          </cell>
          <cell r="C5">
            <v>55167.51</v>
          </cell>
          <cell r="D5">
            <v>52449.59</v>
          </cell>
          <cell r="E5">
            <v>233509.14</v>
          </cell>
          <cell r="F5" t="str">
            <v/>
          </cell>
          <cell r="G5">
            <v>251332.71999999994</v>
          </cell>
          <cell r="H5" t="str">
            <v/>
          </cell>
        </row>
        <row r="6">
          <cell r="A6" t="str">
            <v>AB10 6</v>
          </cell>
          <cell r="B6">
            <v>236529.17</v>
          </cell>
          <cell r="C6">
            <v>358508.17999999993</v>
          </cell>
          <cell r="D6">
            <v>524562.77</v>
          </cell>
          <cell r="E6">
            <v>1290729.32</v>
          </cell>
          <cell r="F6">
            <v>154084.20000000001</v>
          </cell>
          <cell r="G6">
            <v>1240723.2499999995</v>
          </cell>
          <cell r="H6">
            <v>177463.87</v>
          </cell>
        </row>
        <row r="7">
          <cell r="A7" t="str">
            <v>AB10 7</v>
          </cell>
          <cell r="B7">
            <v>241818.18</v>
          </cell>
          <cell r="C7">
            <v>302588.64</v>
          </cell>
          <cell r="D7">
            <v>328752.38</v>
          </cell>
          <cell r="E7">
            <v>1384159.5</v>
          </cell>
          <cell r="F7">
            <v>157995.85999999996</v>
          </cell>
          <cell r="G7">
            <v>620884.46</v>
          </cell>
          <cell r="H7">
            <v>98159.52</v>
          </cell>
        </row>
        <row r="8">
          <cell r="A8" t="str">
            <v>AB11 5</v>
          </cell>
          <cell r="B8" t="str">
            <v/>
          </cell>
          <cell r="C8">
            <v>96747.329999999987</v>
          </cell>
          <cell r="D8" t="str">
            <v/>
          </cell>
          <cell r="E8">
            <v>261960.77</v>
          </cell>
          <cell r="F8" t="str">
            <v/>
          </cell>
          <cell r="G8">
            <v>177842.32</v>
          </cell>
          <cell r="H8" t="str">
            <v/>
          </cell>
        </row>
        <row r="9">
          <cell r="A9" t="str">
            <v>AB11 6</v>
          </cell>
          <cell r="B9">
            <v>76254.23</v>
          </cell>
          <cell r="C9">
            <v>176297.51000000004</v>
          </cell>
          <cell r="D9">
            <v>421608.2</v>
          </cell>
          <cell r="E9">
            <v>825808.55</v>
          </cell>
          <cell r="F9">
            <v>124588.03</v>
          </cell>
          <cell r="G9">
            <v>504829.21000000014</v>
          </cell>
          <cell r="H9">
            <v>78134.5</v>
          </cell>
        </row>
        <row r="10">
          <cell r="A10" t="str">
            <v>AB11 7</v>
          </cell>
          <cell r="B10" t="str">
            <v/>
          </cell>
          <cell r="C10">
            <v>70680.87</v>
          </cell>
          <cell r="D10">
            <v>171282.57</v>
          </cell>
          <cell r="E10">
            <v>398404.07</v>
          </cell>
          <cell r="F10">
            <v>99684.590000000011</v>
          </cell>
          <cell r="G10">
            <v>553367.60000000009</v>
          </cell>
          <cell r="H10">
            <v>57986.66</v>
          </cell>
        </row>
        <row r="11">
          <cell r="A11" t="str">
            <v>AB11 8</v>
          </cell>
          <cell r="B11">
            <v>124153.73</v>
          </cell>
          <cell r="C11">
            <v>292946.48999999993</v>
          </cell>
          <cell r="D11">
            <v>144655.37</v>
          </cell>
          <cell r="E11">
            <v>1039670.8</v>
          </cell>
          <cell r="F11">
            <v>137006.42000000001</v>
          </cell>
          <cell r="G11">
            <v>313820.80999999994</v>
          </cell>
          <cell r="H11">
            <v>53237.24</v>
          </cell>
        </row>
        <row r="12">
          <cell r="A12" t="str">
            <v>AB11 9</v>
          </cell>
          <cell r="B12" t="str">
            <v/>
          </cell>
          <cell r="C12">
            <v>115758.84000000003</v>
          </cell>
          <cell r="D12">
            <v>41507.08</v>
          </cell>
          <cell r="E12">
            <v>444247.03</v>
          </cell>
          <cell r="F12" t="str">
            <v/>
          </cell>
          <cell r="G12">
            <v>267768.79000000004</v>
          </cell>
          <cell r="H12" t="str">
            <v/>
          </cell>
        </row>
        <row r="13">
          <cell r="A13" t="str">
            <v>AB12 3</v>
          </cell>
          <cell r="B13">
            <v>145395.45000000001</v>
          </cell>
          <cell r="C13">
            <v>467690.62</v>
          </cell>
          <cell r="D13">
            <v>549695.92000000004</v>
          </cell>
          <cell r="E13">
            <v>2208029.46</v>
          </cell>
          <cell r="F13">
            <v>228294.55000000005</v>
          </cell>
          <cell r="G13">
            <v>1055918.93</v>
          </cell>
          <cell r="H13">
            <v>156864.12</v>
          </cell>
        </row>
        <row r="14">
          <cell r="A14" t="str">
            <v>AB12 4</v>
          </cell>
          <cell r="B14">
            <v>275310.96000000002</v>
          </cell>
          <cell r="C14">
            <v>706633.26999999967</v>
          </cell>
          <cell r="D14">
            <v>664172.03</v>
          </cell>
          <cell r="E14">
            <v>3228036.71</v>
          </cell>
          <cell r="F14">
            <v>488520.42</v>
          </cell>
          <cell r="G14">
            <v>1115408.5400000003</v>
          </cell>
          <cell r="H14">
            <v>269557.45</v>
          </cell>
        </row>
        <row r="15">
          <cell r="A15" t="str">
            <v>AB12 5</v>
          </cell>
          <cell r="B15">
            <v>154122.69</v>
          </cell>
          <cell r="C15">
            <v>357231.89000000013</v>
          </cell>
          <cell r="D15">
            <v>402221.2</v>
          </cell>
          <cell r="E15">
            <v>1886648.15</v>
          </cell>
          <cell r="F15">
            <v>161553.15999999997</v>
          </cell>
          <cell r="G15">
            <v>686382.24</v>
          </cell>
          <cell r="H15">
            <v>144407.99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151844.20000000001</v>
          </cell>
          <cell r="E17">
            <v>718608.49</v>
          </cell>
          <cell r="F17" t="str">
            <v/>
          </cell>
          <cell r="G17">
            <v>682920.21000000008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184056.43000000002</v>
          </cell>
          <cell r="D18">
            <v>228609.27</v>
          </cell>
          <cell r="E18">
            <v>880252.82</v>
          </cell>
          <cell r="F18" t="str">
            <v/>
          </cell>
          <cell r="G18">
            <v>472052.43000000005</v>
          </cell>
          <cell r="H18">
            <v>84550.47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692858.2</v>
          </cell>
          <cell r="E19">
            <v>812121.85</v>
          </cell>
          <cell r="F19" t="str">
            <v/>
          </cell>
          <cell r="G19">
            <v>740353.12000000034</v>
          </cell>
          <cell r="H19">
            <v>73849.48</v>
          </cell>
        </row>
        <row r="20">
          <cell r="A20" t="str">
            <v>AB15 5</v>
          </cell>
          <cell r="B20" t="str">
            <v/>
          </cell>
          <cell r="C20">
            <v>197691.30000000002</v>
          </cell>
          <cell r="D20">
            <v>370612.08</v>
          </cell>
          <cell r="E20">
            <v>580526.69999999995</v>
          </cell>
          <cell r="F20" t="str">
            <v/>
          </cell>
          <cell r="G20">
            <v>759382.6399999999</v>
          </cell>
          <cell r="H20">
            <v>85068.12</v>
          </cell>
        </row>
        <row r="21">
          <cell r="A21" t="str">
            <v>AB15 6</v>
          </cell>
          <cell r="B21">
            <v>118938.74</v>
          </cell>
          <cell r="C21">
            <v>287122.43000000005</v>
          </cell>
          <cell r="D21">
            <v>389114.03</v>
          </cell>
          <cell r="E21">
            <v>1079643.68</v>
          </cell>
          <cell r="F21">
            <v>78690.880000000005</v>
          </cell>
          <cell r="G21">
            <v>545095.1</v>
          </cell>
          <cell r="H21">
            <v>100945.23</v>
          </cell>
        </row>
        <row r="22">
          <cell r="A22" t="str">
            <v>AB15 7</v>
          </cell>
          <cell r="B22">
            <v>102117.89</v>
          </cell>
          <cell r="C22">
            <v>331538.24999999994</v>
          </cell>
          <cell r="D22">
            <v>499991.88</v>
          </cell>
          <cell r="E22">
            <v>748225.85</v>
          </cell>
          <cell r="F22" t="str">
            <v/>
          </cell>
          <cell r="G22">
            <v>661087.32999999996</v>
          </cell>
          <cell r="H22">
            <v>97932.12</v>
          </cell>
        </row>
        <row r="23">
          <cell r="A23" t="str">
            <v>AB15 8</v>
          </cell>
          <cell r="B23">
            <v>286869.40999999997</v>
          </cell>
          <cell r="C23">
            <v>400154.45</v>
          </cell>
          <cell r="D23">
            <v>784933.02</v>
          </cell>
          <cell r="E23">
            <v>1846872.46</v>
          </cell>
          <cell r="F23">
            <v>193604.33000000005</v>
          </cell>
          <cell r="G23">
            <v>1459106.05</v>
          </cell>
          <cell r="H23">
            <v>174776.38</v>
          </cell>
        </row>
        <row r="24">
          <cell r="A24" t="str">
            <v>AB15 9</v>
          </cell>
          <cell r="B24">
            <v>143246.94</v>
          </cell>
          <cell r="C24">
            <v>215202.13999999998</v>
          </cell>
          <cell r="D24">
            <v>525462.69999999995</v>
          </cell>
          <cell r="E24">
            <v>1328920.25</v>
          </cell>
          <cell r="F24">
            <v>117309.37</v>
          </cell>
          <cell r="G24">
            <v>1081132.2000000002</v>
          </cell>
          <cell r="H24" t="str">
            <v/>
          </cell>
        </row>
        <row r="25">
          <cell r="A25" t="str">
            <v>AB16 5</v>
          </cell>
          <cell r="B25">
            <v>253018.04</v>
          </cell>
          <cell r="C25">
            <v>546526.30999999982</v>
          </cell>
          <cell r="D25">
            <v>383401.12</v>
          </cell>
          <cell r="E25">
            <v>1597475.72</v>
          </cell>
          <cell r="F25">
            <v>133812.16</v>
          </cell>
          <cell r="G25">
            <v>617216.65000000026</v>
          </cell>
          <cell r="H25">
            <v>169778.82</v>
          </cell>
        </row>
        <row r="26">
          <cell r="A26" t="str">
            <v>AB16 6</v>
          </cell>
          <cell r="B26">
            <v>103236.57</v>
          </cell>
          <cell r="C26">
            <v>750093.51</v>
          </cell>
          <cell r="D26">
            <v>282968.89</v>
          </cell>
          <cell r="E26">
            <v>1767423.65</v>
          </cell>
          <cell r="F26">
            <v>111888.71</v>
          </cell>
          <cell r="G26">
            <v>711777.98000000021</v>
          </cell>
          <cell r="H26">
            <v>201502.88</v>
          </cell>
        </row>
        <row r="27">
          <cell r="A27" t="str">
            <v>AB16 7</v>
          </cell>
          <cell r="B27">
            <v>213879.44</v>
          </cell>
          <cell r="C27">
            <v>624341.79</v>
          </cell>
          <cell r="D27">
            <v>375394.04</v>
          </cell>
          <cell r="E27">
            <v>1858562.7</v>
          </cell>
          <cell r="F27">
            <v>175688.47</v>
          </cell>
          <cell r="G27">
            <v>726156.29000000015</v>
          </cell>
          <cell r="H27">
            <v>112827.06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180560.43</v>
          </cell>
          <cell r="C29">
            <v>539156.52000000014</v>
          </cell>
          <cell r="D29">
            <v>641819.35</v>
          </cell>
          <cell r="E29">
            <v>2663306.34</v>
          </cell>
          <cell r="F29">
            <v>172840.91999999995</v>
          </cell>
          <cell r="G29">
            <v>933482.20999999961</v>
          </cell>
          <cell r="H29">
            <v>282602.38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500545.41999999993</v>
          </cell>
          <cell r="D31">
            <v>399011.67</v>
          </cell>
          <cell r="E31">
            <v>1095848.48</v>
          </cell>
          <cell r="F31">
            <v>133377.66</v>
          </cell>
          <cell r="G31">
            <v>783100.56999999983</v>
          </cell>
          <cell r="H31">
            <v>87315.87</v>
          </cell>
        </row>
        <row r="32">
          <cell r="A32" t="str">
            <v>AB21 9</v>
          </cell>
          <cell r="B32">
            <v>263906.78000000003</v>
          </cell>
          <cell r="C32">
            <v>761086.55</v>
          </cell>
          <cell r="D32">
            <v>401661.96</v>
          </cell>
          <cell r="E32">
            <v>2087049.6</v>
          </cell>
          <cell r="F32">
            <v>230579.15999999997</v>
          </cell>
          <cell r="G32">
            <v>1130600.7300000004</v>
          </cell>
          <cell r="H32">
            <v>162527.11000000002</v>
          </cell>
        </row>
        <row r="33">
          <cell r="A33" t="str">
            <v>AB22 8</v>
          </cell>
          <cell r="B33">
            <v>268430.45</v>
          </cell>
          <cell r="C33">
            <v>949128.03999999957</v>
          </cell>
          <cell r="D33">
            <v>959959.71</v>
          </cell>
          <cell r="E33">
            <v>3602083.63</v>
          </cell>
          <cell r="F33">
            <v>327907.17</v>
          </cell>
          <cell r="G33">
            <v>1581702.360000001</v>
          </cell>
          <cell r="H33">
            <v>331244.92</v>
          </cell>
        </row>
        <row r="34">
          <cell r="A34" t="str">
            <v>AB23 8</v>
          </cell>
          <cell r="B34">
            <v>194874.54</v>
          </cell>
          <cell r="C34">
            <v>732614.97</v>
          </cell>
          <cell r="D34">
            <v>819341.29</v>
          </cell>
          <cell r="E34">
            <v>3282755.18</v>
          </cell>
          <cell r="F34">
            <v>337481.97</v>
          </cell>
          <cell r="G34">
            <v>1238728.8799999994</v>
          </cell>
          <cell r="H34">
            <v>180125.1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80561.709999999992</v>
          </cell>
          <cell r="D36" t="str">
            <v/>
          </cell>
          <cell r="E36">
            <v>436843.17</v>
          </cell>
          <cell r="F36" t="str">
            <v/>
          </cell>
          <cell r="G36">
            <v>211260.50999999998</v>
          </cell>
          <cell r="H36" t="str">
            <v/>
          </cell>
        </row>
        <row r="37">
          <cell r="A37" t="str">
            <v>AB24 2</v>
          </cell>
          <cell r="B37">
            <v>244908.59</v>
          </cell>
          <cell r="C37">
            <v>433913.18</v>
          </cell>
          <cell r="D37">
            <v>202543.68</v>
          </cell>
          <cell r="E37">
            <v>991567.46</v>
          </cell>
          <cell r="F37">
            <v>141760.87</v>
          </cell>
          <cell r="G37">
            <v>480343.44000000006</v>
          </cell>
          <cell r="H37">
            <v>73952.460000000006</v>
          </cell>
        </row>
        <row r="38">
          <cell r="A38" t="str">
            <v>AB24 3</v>
          </cell>
          <cell r="B38" t="str">
            <v/>
          </cell>
          <cell r="C38">
            <v>174656.09000000003</v>
          </cell>
          <cell r="D38">
            <v>37797.86</v>
          </cell>
          <cell r="E38">
            <v>548686.17000000004</v>
          </cell>
          <cell r="F38" t="str">
            <v/>
          </cell>
          <cell r="G38">
            <v>324759.19999999995</v>
          </cell>
          <cell r="H38" t="str">
            <v/>
          </cell>
        </row>
        <row r="39">
          <cell r="A39" t="str">
            <v>AB24 4</v>
          </cell>
          <cell r="B39">
            <v>97210.99</v>
          </cell>
          <cell r="C39">
            <v>352295.12000000005</v>
          </cell>
          <cell r="D39">
            <v>387851.69</v>
          </cell>
          <cell r="E39">
            <v>925181.33</v>
          </cell>
          <cell r="F39">
            <v>136862.07999999999</v>
          </cell>
          <cell r="G39">
            <v>459707.32999999984</v>
          </cell>
          <cell r="H39">
            <v>91671.13</v>
          </cell>
        </row>
        <row r="40">
          <cell r="A40" t="str">
            <v>AB24 5</v>
          </cell>
          <cell r="B40">
            <v>76367.789999999994</v>
          </cell>
          <cell r="C40">
            <v>149833.12</v>
          </cell>
          <cell r="D40">
            <v>241979.97</v>
          </cell>
          <cell r="E40">
            <v>902444.81</v>
          </cell>
          <cell r="F40">
            <v>113086.04000000002</v>
          </cell>
          <cell r="G40">
            <v>593379.84999999986</v>
          </cell>
          <cell r="H40">
            <v>106020.55</v>
          </cell>
        </row>
        <row r="41">
          <cell r="A41" t="str">
            <v>AB25 1</v>
          </cell>
          <cell r="B41" t="str">
            <v/>
          </cell>
          <cell r="C41">
            <v>129947.46999999999</v>
          </cell>
          <cell r="D41">
            <v>202421.61</v>
          </cell>
          <cell r="E41">
            <v>508009.55</v>
          </cell>
          <cell r="F41" t="str">
            <v/>
          </cell>
          <cell r="G41">
            <v>208785.05000000002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215502.82</v>
          </cell>
          <cell r="D42">
            <v>229817.18</v>
          </cell>
          <cell r="E42">
            <v>581677.75</v>
          </cell>
          <cell r="F42">
            <v>232923.55999999997</v>
          </cell>
          <cell r="G42">
            <v>712293.60000000009</v>
          </cell>
          <cell r="H42">
            <v>75389.56</v>
          </cell>
        </row>
        <row r="43">
          <cell r="A43" t="str">
            <v>AB25 3</v>
          </cell>
          <cell r="B43">
            <v>80602.64</v>
          </cell>
          <cell r="C43">
            <v>131760.94</v>
          </cell>
          <cell r="D43">
            <v>214059.28</v>
          </cell>
          <cell r="E43">
            <v>605451.17000000004</v>
          </cell>
          <cell r="F43" t="str">
            <v/>
          </cell>
          <cell r="G43">
            <v>516450.52999999997</v>
          </cell>
          <cell r="H43">
            <v>89209.900000000009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127743.72</v>
          </cell>
          <cell r="C45">
            <v>414784.47</v>
          </cell>
          <cell r="D45">
            <v>555849.52</v>
          </cell>
          <cell r="E45">
            <v>1464851.16</v>
          </cell>
          <cell r="F45">
            <v>295760.15999999992</v>
          </cell>
          <cell r="G45">
            <v>1466774.2299999988</v>
          </cell>
          <cell r="H45">
            <v>146350.51999999999</v>
          </cell>
        </row>
        <row r="46">
          <cell r="A46" t="str">
            <v>AB31 4</v>
          </cell>
          <cell r="B46">
            <v>205275.29</v>
          </cell>
          <cell r="C46">
            <v>326530.65000000002</v>
          </cell>
          <cell r="D46">
            <v>211062.52</v>
          </cell>
          <cell r="E46">
            <v>972379.05</v>
          </cell>
          <cell r="F46" t="str">
            <v/>
          </cell>
          <cell r="G46">
            <v>518325.8299999999</v>
          </cell>
          <cell r="H46" t="str">
            <v/>
          </cell>
        </row>
        <row r="47">
          <cell r="A47" t="str">
            <v>AB31 5</v>
          </cell>
          <cell r="B47">
            <v>108460.22</v>
          </cell>
          <cell r="C47">
            <v>455060.61000000016</v>
          </cell>
          <cell r="D47">
            <v>652316.77</v>
          </cell>
          <cell r="E47">
            <v>1411385.75</v>
          </cell>
          <cell r="F47">
            <v>116283.09</v>
          </cell>
          <cell r="G47">
            <v>881220.65000000014</v>
          </cell>
          <cell r="H47">
            <v>149949.01</v>
          </cell>
        </row>
        <row r="48">
          <cell r="A48" t="str">
            <v>AB31 6</v>
          </cell>
          <cell r="B48" t="str">
            <v/>
          </cell>
          <cell r="C48">
            <v>119245.26000000001</v>
          </cell>
          <cell r="D48">
            <v>111805.91</v>
          </cell>
          <cell r="E48">
            <v>420629.83</v>
          </cell>
          <cell r="F48" t="str">
            <v/>
          </cell>
          <cell r="G48">
            <v>210370.99000000002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164309.24</v>
          </cell>
          <cell r="C50">
            <v>537793.41000000027</v>
          </cell>
          <cell r="D50">
            <v>1027608.71</v>
          </cell>
          <cell r="E50">
            <v>2958511.25</v>
          </cell>
          <cell r="F50">
            <v>280851.17</v>
          </cell>
          <cell r="G50">
            <v>2602654.3300000005</v>
          </cell>
          <cell r="H50">
            <v>196557.78</v>
          </cell>
        </row>
        <row r="51">
          <cell r="A51" t="str">
            <v>AB32 7</v>
          </cell>
          <cell r="B51" t="str">
            <v/>
          </cell>
          <cell r="C51">
            <v>60185.560000000005</v>
          </cell>
          <cell r="D51" t="str">
            <v/>
          </cell>
          <cell r="E51">
            <v>209309.78</v>
          </cell>
          <cell r="F51" t="str">
            <v/>
          </cell>
          <cell r="G51">
            <v>79026.240000000005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502422.7100000002</v>
          </cell>
          <cell r="D53">
            <v>358980.1</v>
          </cell>
          <cell r="E53">
            <v>1010077.61</v>
          </cell>
          <cell r="F53">
            <v>121049.14</v>
          </cell>
          <cell r="G53">
            <v>949366.06999999983</v>
          </cell>
          <cell r="H53">
            <v>73883.8</v>
          </cell>
        </row>
        <row r="54">
          <cell r="A54" t="str">
            <v>AB34 4</v>
          </cell>
          <cell r="B54" t="str">
            <v/>
          </cell>
          <cell r="C54">
            <v>97126.99</v>
          </cell>
          <cell r="D54" t="str">
            <v/>
          </cell>
          <cell r="E54">
            <v>192687.28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431419.28999999986</v>
          </cell>
          <cell r="D55">
            <v>275758.99</v>
          </cell>
          <cell r="E55">
            <v>748415.93</v>
          </cell>
          <cell r="F55" t="str">
            <v/>
          </cell>
          <cell r="G55">
            <v>541099.48</v>
          </cell>
          <cell r="H55">
            <v>57078.06</v>
          </cell>
        </row>
        <row r="56">
          <cell r="A56" t="str">
            <v>AB35 5</v>
          </cell>
          <cell r="B56" t="str">
            <v/>
          </cell>
          <cell r="C56">
            <v>120355.81999999999</v>
          </cell>
          <cell r="D56">
            <v>103084.72</v>
          </cell>
          <cell r="E56">
            <v>437376.43</v>
          </cell>
          <cell r="F56" t="str">
            <v/>
          </cell>
          <cell r="G56">
            <v>248023.50999999995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103713.74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97959.630000000019</v>
          </cell>
          <cell r="D58" t="str">
            <v/>
          </cell>
          <cell r="E58">
            <v>274621.71000000002</v>
          </cell>
          <cell r="F58" t="str">
            <v/>
          </cell>
          <cell r="G58">
            <v>98278.640000000014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165204.75</v>
          </cell>
          <cell r="D59">
            <v>121831.05</v>
          </cell>
          <cell r="E59">
            <v>296928.24</v>
          </cell>
          <cell r="F59" t="str">
            <v/>
          </cell>
          <cell r="G59">
            <v>193372.36000000002</v>
          </cell>
          <cell r="H59" t="str">
            <v/>
          </cell>
        </row>
        <row r="60">
          <cell r="A60" t="str">
            <v>AB38 9</v>
          </cell>
          <cell r="B60" t="str">
            <v/>
          </cell>
          <cell r="C60">
            <v>208885.09999999998</v>
          </cell>
          <cell r="D60" t="str">
            <v/>
          </cell>
          <cell r="E60">
            <v>531888.24</v>
          </cell>
          <cell r="F60">
            <v>84959.040000000023</v>
          </cell>
          <cell r="G60">
            <v>331795.76999999996</v>
          </cell>
          <cell r="H60" t="str">
            <v/>
          </cell>
        </row>
        <row r="61">
          <cell r="A61" t="str">
            <v>AB39 2</v>
          </cell>
          <cell r="B61">
            <v>112613.13</v>
          </cell>
          <cell r="C61">
            <v>582832.34000000008</v>
          </cell>
          <cell r="D61">
            <v>586901.18999999994</v>
          </cell>
          <cell r="E61">
            <v>1841857.56</v>
          </cell>
          <cell r="F61">
            <v>119133.00000000001</v>
          </cell>
          <cell r="G61">
            <v>1313396.9300000002</v>
          </cell>
          <cell r="H61">
            <v>130227.48</v>
          </cell>
        </row>
        <row r="62">
          <cell r="A62" t="str">
            <v>AB39 3</v>
          </cell>
          <cell r="B62">
            <v>97627.12</v>
          </cell>
          <cell r="C62">
            <v>600906.51000000013</v>
          </cell>
          <cell r="D62">
            <v>487598.63</v>
          </cell>
          <cell r="E62">
            <v>1116084.8400000001</v>
          </cell>
          <cell r="F62">
            <v>92577.74</v>
          </cell>
          <cell r="G62">
            <v>998920.68999999983</v>
          </cell>
          <cell r="H62">
            <v>133547.84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94971.97</v>
          </cell>
          <cell r="C66">
            <v>238143.22999999998</v>
          </cell>
          <cell r="D66">
            <v>225942.9</v>
          </cell>
          <cell r="E66">
            <v>1019872.63</v>
          </cell>
          <cell r="F66">
            <v>130500.17000000001</v>
          </cell>
          <cell r="G66">
            <v>401640.61</v>
          </cell>
          <cell r="H66">
            <v>71728.58</v>
          </cell>
        </row>
        <row r="67">
          <cell r="A67" t="str">
            <v>AB41 7</v>
          </cell>
          <cell r="B67" t="str">
            <v/>
          </cell>
          <cell r="C67">
            <v>485512.63</v>
          </cell>
          <cell r="D67">
            <v>446978.36</v>
          </cell>
          <cell r="E67">
            <v>1326750.03</v>
          </cell>
          <cell r="F67">
            <v>154213.82000000004</v>
          </cell>
          <cell r="G67">
            <v>605529.22000000032</v>
          </cell>
          <cell r="H67">
            <v>97405.38</v>
          </cell>
        </row>
        <row r="68">
          <cell r="A68" t="str">
            <v>AB41 8</v>
          </cell>
          <cell r="B68" t="str">
            <v/>
          </cell>
          <cell r="C68">
            <v>495029.93000000005</v>
          </cell>
          <cell r="D68">
            <v>314952.84999999998</v>
          </cell>
          <cell r="E68">
            <v>1324780.95</v>
          </cell>
          <cell r="F68" t="str">
            <v/>
          </cell>
          <cell r="G68">
            <v>544049.52000000014</v>
          </cell>
          <cell r="H68">
            <v>135747.21</v>
          </cell>
        </row>
        <row r="69">
          <cell r="A69" t="str">
            <v>AB41 9</v>
          </cell>
          <cell r="B69" t="str">
            <v/>
          </cell>
          <cell r="C69">
            <v>731757.67</v>
          </cell>
          <cell r="D69">
            <v>347197.79</v>
          </cell>
          <cell r="E69">
            <v>1741889.09</v>
          </cell>
          <cell r="F69">
            <v>170983.15000000005</v>
          </cell>
          <cell r="G69">
            <v>622608.40999999992</v>
          </cell>
          <cell r="H69">
            <v>129681.49</v>
          </cell>
        </row>
        <row r="70">
          <cell r="A70" t="str">
            <v>AB42 0</v>
          </cell>
          <cell r="B70" t="str">
            <v/>
          </cell>
          <cell r="C70">
            <v>347158.62</v>
          </cell>
          <cell r="D70">
            <v>153745.35999999999</v>
          </cell>
          <cell r="E70">
            <v>893311.47</v>
          </cell>
          <cell r="F70">
            <v>100496.86999999998</v>
          </cell>
          <cell r="G70">
            <v>375409.36999999994</v>
          </cell>
          <cell r="H70">
            <v>114223.79000000001</v>
          </cell>
        </row>
        <row r="71">
          <cell r="A71" t="str">
            <v>AB42 1</v>
          </cell>
          <cell r="B71" t="str">
            <v/>
          </cell>
          <cell r="C71">
            <v>449958.15000000014</v>
          </cell>
          <cell r="D71">
            <v>176998.27</v>
          </cell>
          <cell r="E71">
            <v>1315981.2</v>
          </cell>
          <cell r="F71">
            <v>218788.08</v>
          </cell>
          <cell r="G71">
            <v>1093285.5899999999</v>
          </cell>
          <cell r="H71">
            <v>154455.57</v>
          </cell>
        </row>
        <row r="72">
          <cell r="A72" t="str">
            <v>AB42 2</v>
          </cell>
          <cell r="B72" t="str">
            <v/>
          </cell>
          <cell r="C72">
            <v>503316.93</v>
          </cell>
          <cell r="D72">
            <v>241361.64</v>
          </cell>
          <cell r="E72">
            <v>1374952.75</v>
          </cell>
          <cell r="F72">
            <v>332287.65000000002</v>
          </cell>
          <cell r="G72">
            <v>996079.61000000034</v>
          </cell>
          <cell r="H72">
            <v>148611.59</v>
          </cell>
        </row>
        <row r="73">
          <cell r="A73" t="str">
            <v>AB42 3</v>
          </cell>
          <cell r="B73" t="str">
            <v/>
          </cell>
          <cell r="C73">
            <v>313783.46999999991</v>
          </cell>
          <cell r="D73">
            <v>233307.36</v>
          </cell>
          <cell r="E73">
            <v>1390624.16</v>
          </cell>
          <cell r="F73">
            <v>423576.72</v>
          </cell>
          <cell r="G73">
            <v>1085226.0699999998</v>
          </cell>
          <cell r="H73">
            <v>108891.69</v>
          </cell>
        </row>
        <row r="74">
          <cell r="A74" t="str">
            <v>AB42 4</v>
          </cell>
          <cell r="B74" t="str">
            <v/>
          </cell>
          <cell r="C74">
            <v>834067.10000000033</v>
          </cell>
          <cell r="D74">
            <v>222971.35</v>
          </cell>
          <cell r="E74">
            <v>809056.93</v>
          </cell>
          <cell r="F74">
            <v>162653.63999999996</v>
          </cell>
          <cell r="G74">
            <v>591160.49999999977</v>
          </cell>
          <cell r="H74">
            <v>142698.76999999999</v>
          </cell>
        </row>
        <row r="75">
          <cell r="A75" t="str">
            <v>AB42 5</v>
          </cell>
          <cell r="B75" t="str">
            <v/>
          </cell>
          <cell r="C75">
            <v>482975.92000000004</v>
          </cell>
          <cell r="D75">
            <v>158797.97</v>
          </cell>
          <cell r="E75">
            <v>733447.92</v>
          </cell>
          <cell r="F75">
            <v>203189.89999999997</v>
          </cell>
          <cell r="G75">
            <v>434816.16000000003</v>
          </cell>
          <cell r="H75">
            <v>104980.7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194836.83000000002</v>
          </cell>
          <cell r="D77">
            <v>154350.95000000001</v>
          </cell>
          <cell r="E77">
            <v>706176.22</v>
          </cell>
          <cell r="F77">
            <v>71233.660000000018</v>
          </cell>
          <cell r="G77">
            <v>448479.83</v>
          </cell>
          <cell r="H77">
            <v>118242.42</v>
          </cell>
        </row>
        <row r="78">
          <cell r="A78" t="str">
            <v>AB43 7</v>
          </cell>
          <cell r="B78" t="str">
            <v/>
          </cell>
          <cell r="C78">
            <v>228624.7</v>
          </cell>
          <cell r="D78">
            <v>120951.43</v>
          </cell>
          <cell r="E78">
            <v>755945.54</v>
          </cell>
          <cell r="F78" t="str">
            <v/>
          </cell>
          <cell r="G78">
            <v>634687.35000000009</v>
          </cell>
          <cell r="H78">
            <v>101970.13</v>
          </cell>
        </row>
        <row r="79">
          <cell r="A79" t="str">
            <v>AB43 8</v>
          </cell>
          <cell r="B79" t="str">
            <v/>
          </cell>
          <cell r="C79">
            <v>435973.79000000015</v>
          </cell>
          <cell r="D79">
            <v>153565.46</v>
          </cell>
          <cell r="E79">
            <v>845986.4</v>
          </cell>
          <cell r="F79" t="str">
            <v/>
          </cell>
          <cell r="G79">
            <v>620201.5399999998</v>
          </cell>
          <cell r="H79">
            <v>101104.33</v>
          </cell>
        </row>
        <row r="80">
          <cell r="A80" t="str">
            <v>AB43 9</v>
          </cell>
          <cell r="B80" t="str">
            <v/>
          </cell>
          <cell r="C80">
            <v>416408.0799999999</v>
          </cell>
          <cell r="D80">
            <v>166023.49</v>
          </cell>
          <cell r="E80">
            <v>1615463.6</v>
          </cell>
          <cell r="F80">
            <v>74484.149999999994</v>
          </cell>
          <cell r="G80">
            <v>1057512.72</v>
          </cell>
          <cell r="H80">
            <v>239096.44</v>
          </cell>
        </row>
        <row r="81">
          <cell r="A81" t="str">
            <v>AB44 1</v>
          </cell>
          <cell r="B81" t="str">
            <v/>
          </cell>
          <cell r="C81">
            <v>292813.90000000002</v>
          </cell>
          <cell r="D81">
            <v>104449.19</v>
          </cell>
          <cell r="E81">
            <v>660612.24</v>
          </cell>
          <cell r="F81" t="str">
            <v/>
          </cell>
          <cell r="G81">
            <v>315866.85000000003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272460.05</v>
          </cell>
          <cell r="D82">
            <v>93645.74</v>
          </cell>
          <cell r="E82">
            <v>574984.13</v>
          </cell>
          <cell r="F82" t="str">
            <v/>
          </cell>
          <cell r="G82">
            <v>339881.08999999991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350203.17999999993</v>
          </cell>
          <cell r="D83">
            <v>88320.320000000007</v>
          </cell>
          <cell r="E83">
            <v>622194.39</v>
          </cell>
          <cell r="F83" t="str">
            <v/>
          </cell>
          <cell r="G83">
            <v>603210.05999999994</v>
          </cell>
          <cell r="H83">
            <v>81060.13</v>
          </cell>
        </row>
        <row r="84">
          <cell r="A84" t="str">
            <v>AB45 3</v>
          </cell>
          <cell r="B84" t="str">
            <v/>
          </cell>
          <cell r="C84">
            <v>118887.53000000001</v>
          </cell>
          <cell r="D84">
            <v>84738.96</v>
          </cell>
          <cell r="E84">
            <v>369232.46</v>
          </cell>
          <cell r="F84" t="str">
            <v/>
          </cell>
          <cell r="G84">
            <v>357680.47000000003</v>
          </cell>
          <cell r="H84">
            <v>114949.05</v>
          </cell>
        </row>
        <row r="85">
          <cell r="A85" t="str">
            <v>AB51 0</v>
          </cell>
          <cell r="B85">
            <v>148315.17000000001</v>
          </cell>
          <cell r="C85">
            <v>1033204.7300000001</v>
          </cell>
          <cell r="D85">
            <v>1057916.3999999999</v>
          </cell>
          <cell r="E85">
            <v>2359891.2799999998</v>
          </cell>
          <cell r="F85">
            <v>208776.77</v>
          </cell>
          <cell r="G85">
            <v>1468194.9000000001</v>
          </cell>
          <cell r="H85">
            <v>212027.86000000002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364805.01999999996</v>
          </cell>
          <cell r="D87">
            <v>219326.24</v>
          </cell>
          <cell r="E87">
            <v>744166.58</v>
          </cell>
          <cell r="F87" t="str">
            <v/>
          </cell>
          <cell r="G87">
            <v>436781.18000000005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520078.10000000009</v>
          </cell>
          <cell r="D88">
            <v>241688.23</v>
          </cell>
          <cell r="E88">
            <v>1191673.1499999999</v>
          </cell>
          <cell r="F88">
            <v>94652.88</v>
          </cell>
          <cell r="G88">
            <v>716476.55999999994</v>
          </cell>
          <cell r="H88">
            <v>126469.93000000001</v>
          </cell>
        </row>
        <row r="89">
          <cell r="A89" t="str">
            <v>AB51 5</v>
          </cell>
          <cell r="B89">
            <v>113815.18</v>
          </cell>
          <cell r="C89">
            <v>698386.44000000053</v>
          </cell>
          <cell r="D89">
            <v>432979.23</v>
          </cell>
          <cell r="E89">
            <v>1873830.31</v>
          </cell>
          <cell r="F89">
            <v>179077.42999999996</v>
          </cell>
          <cell r="G89">
            <v>896295.85999999987</v>
          </cell>
          <cell r="H89">
            <v>119005.09</v>
          </cell>
        </row>
        <row r="90">
          <cell r="A90" t="str">
            <v>AB51 6</v>
          </cell>
          <cell r="B90" t="str">
            <v/>
          </cell>
          <cell r="C90">
            <v>239586.11000000002</v>
          </cell>
          <cell r="D90">
            <v>116223.67999999999</v>
          </cell>
          <cell r="E90">
            <v>328429.64</v>
          </cell>
          <cell r="F90" t="str">
            <v/>
          </cell>
          <cell r="G90">
            <v>211885.86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162019.93999999994</v>
          </cell>
          <cell r="D91">
            <v>183859.67</v>
          </cell>
          <cell r="E91">
            <v>545209.76</v>
          </cell>
          <cell r="F91" t="str">
            <v/>
          </cell>
          <cell r="G91">
            <v>300386.66999999993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306908.35999999993</v>
          </cell>
          <cell r="D92">
            <v>114097.51</v>
          </cell>
          <cell r="E92">
            <v>557358.6</v>
          </cell>
          <cell r="F92">
            <v>84720.250000000015</v>
          </cell>
          <cell r="G92">
            <v>267068.99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390190.11000000016</v>
          </cell>
          <cell r="D93">
            <v>319034.71999999997</v>
          </cell>
          <cell r="E93">
            <v>1020496.13</v>
          </cell>
          <cell r="F93">
            <v>158159.96</v>
          </cell>
          <cell r="G93">
            <v>600286.07999999984</v>
          </cell>
          <cell r="H93">
            <v>106963.23</v>
          </cell>
        </row>
        <row r="94">
          <cell r="A94" t="str">
            <v>AB53 4</v>
          </cell>
          <cell r="B94" t="str">
            <v/>
          </cell>
          <cell r="C94">
            <v>411207.72999999992</v>
          </cell>
          <cell r="D94">
            <v>102737.02</v>
          </cell>
          <cell r="E94">
            <v>699935.08</v>
          </cell>
          <cell r="F94" t="str">
            <v/>
          </cell>
          <cell r="G94">
            <v>564441.28999999992</v>
          </cell>
          <cell r="H94">
            <v>162330.76999999999</v>
          </cell>
        </row>
        <row r="95">
          <cell r="A95" t="str">
            <v>AB53 5</v>
          </cell>
          <cell r="B95" t="str">
            <v/>
          </cell>
          <cell r="C95">
            <v>224816.82</v>
          </cell>
          <cell r="D95" t="str">
            <v/>
          </cell>
          <cell r="E95">
            <v>310634.86</v>
          </cell>
          <cell r="F95" t="str">
            <v/>
          </cell>
          <cell r="G95">
            <v>218644.99999999997</v>
          </cell>
          <cell r="H95" t="str">
            <v/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396969.55</v>
          </cell>
          <cell r="F96" t="str">
            <v/>
          </cell>
          <cell r="G96">
            <v>194558.95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231971.93999999997</v>
          </cell>
          <cell r="D97">
            <v>122632.04</v>
          </cell>
          <cell r="E97">
            <v>576261.74</v>
          </cell>
          <cell r="F97" t="str">
            <v/>
          </cell>
          <cell r="G97">
            <v>224691.71</v>
          </cell>
          <cell r="H97">
            <v>60759.18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322369.32</v>
          </cell>
          <cell r="D99">
            <v>74043.89</v>
          </cell>
          <cell r="E99">
            <v>656365.53</v>
          </cell>
          <cell r="F99" t="str">
            <v/>
          </cell>
          <cell r="G99">
            <v>428546.11000000004</v>
          </cell>
          <cell r="H99">
            <v>72761.930000000008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263843.42</v>
          </cell>
          <cell r="F100" t="str">
            <v/>
          </cell>
          <cell r="G100">
            <v>183978.86000000004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332268.74000000005</v>
          </cell>
          <cell r="D101">
            <v>80317.61</v>
          </cell>
          <cell r="E101">
            <v>331513.59000000003</v>
          </cell>
          <cell r="F101" t="str">
            <v/>
          </cell>
          <cell r="G101">
            <v>212307.37</v>
          </cell>
          <cell r="H101" t="str">
            <v/>
          </cell>
        </row>
        <row r="102">
          <cell r="A102" t="str">
            <v>AB54 8</v>
          </cell>
          <cell r="B102" t="str">
            <v/>
          </cell>
          <cell r="C102">
            <v>162770.56</v>
          </cell>
          <cell r="D102">
            <v>121388.68</v>
          </cell>
          <cell r="E102">
            <v>529204.43000000005</v>
          </cell>
          <cell r="F102" t="str">
            <v/>
          </cell>
          <cell r="G102">
            <v>536385.27999999991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130784.17</v>
          </cell>
          <cell r="D104" t="str">
            <v/>
          </cell>
          <cell r="E104">
            <v>337231.1</v>
          </cell>
          <cell r="F104">
            <v>90675.8</v>
          </cell>
          <cell r="G104">
            <v>626771.16999999981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308333.88999999984</v>
          </cell>
          <cell r="D105">
            <v>80765.56</v>
          </cell>
          <cell r="E105">
            <v>1037306.31</v>
          </cell>
          <cell r="F105">
            <v>50932.26</v>
          </cell>
          <cell r="G105">
            <v>440323.73999999987</v>
          </cell>
          <cell r="H105">
            <v>105132.36</v>
          </cell>
        </row>
        <row r="106">
          <cell r="A106" t="str">
            <v>AB55 6</v>
          </cell>
          <cell r="B106" t="str">
            <v/>
          </cell>
          <cell r="C106">
            <v>132558.00999999998</v>
          </cell>
          <cell r="D106">
            <v>69859.66</v>
          </cell>
          <cell r="E106">
            <v>399674.71</v>
          </cell>
          <cell r="F106" t="str">
            <v/>
          </cell>
          <cell r="G106">
            <v>241424.83000000002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487854.19000000024</v>
          </cell>
          <cell r="D107">
            <v>207265.46</v>
          </cell>
          <cell r="E107">
            <v>1466365.12</v>
          </cell>
          <cell r="F107">
            <v>460137.16999999993</v>
          </cell>
          <cell r="G107">
            <v>729892.64000000048</v>
          </cell>
          <cell r="H107">
            <v>184907.1</v>
          </cell>
        </row>
        <row r="108">
          <cell r="A108" t="str">
            <v>AB56 4</v>
          </cell>
          <cell r="B108" t="str">
            <v/>
          </cell>
          <cell r="C108">
            <v>346202.07</v>
          </cell>
          <cell r="D108">
            <v>168641.38</v>
          </cell>
          <cell r="E108">
            <v>680661.14</v>
          </cell>
          <cell r="F108">
            <v>157675.47000000003</v>
          </cell>
          <cell r="G108">
            <v>546554.59999999986</v>
          </cell>
          <cell r="H108">
            <v>102384.47</v>
          </cell>
        </row>
        <row r="109">
          <cell r="A109" t="str">
            <v>AB56 5</v>
          </cell>
          <cell r="B109" t="str">
            <v/>
          </cell>
          <cell r="C109">
            <v>153390.52999999997</v>
          </cell>
          <cell r="D109" t="str">
            <v/>
          </cell>
          <cell r="E109">
            <v>360838.2</v>
          </cell>
          <cell r="F109" t="str">
            <v/>
          </cell>
          <cell r="G109">
            <v>273444.46000000002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2404065.6500000004</v>
          </cell>
          <cell r="D112">
            <v>56000</v>
          </cell>
          <cell r="E112">
            <v>9694.7899999999991</v>
          </cell>
          <cell r="F112">
            <v>36377.510000000009</v>
          </cell>
          <cell r="G112">
            <v>2087.2800000000002</v>
          </cell>
          <cell r="H112">
            <v>110726.3</v>
          </cell>
        </row>
        <row r="113">
          <cell r="A113" t="str">
            <v>AL total</v>
          </cell>
          <cell r="B113">
            <v>35633047.50999999</v>
          </cell>
          <cell r="C113">
            <v>2512866.7000000002</v>
          </cell>
          <cell r="D113">
            <v>34310541.350000001</v>
          </cell>
          <cell r="E113">
            <v>36418482.490000002</v>
          </cell>
          <cell r="F113">
            <v>9349196.5700000003</v>
          </cell>
          <cell r="G113">
            <v>25999938.219999999</v>
          </cell>
          <cell r="H113">
            <v>5319102.3999999985</v>
          </cell>
        </row>
        <row r="114">
          <cell r="A114" t="str">
            <v>AL1 1</v>
          </cell>
          <cell r="B114">
            <v>824677.61</v>
          </cell>
          <cell r="C114" t="str">
            <v/>
          </cell>
          <cell r="D114">
            <v>855665.55</v>
          </cell>
          <cell r="E114">
            <v>867790.99</v>
          </cell>
          <cell r="F114">
            <v>134433.09</v>
          </cell>
          <cell r="G114">
            <v>996571.00000000023</v>
          </cell>
          <cell r="H114">
            <v>87504</v>
          </cell>
        </row>
        <row r="115">
          <cell r="A115" t="str">
            <v>AL1 2</v>
          </cell>
          <cell r="B115">
            <v>842495.52</v>
          </cell>
          <cell r="C115" t="str">
            <v/>
          </cell>
          <cell r="D115">
            <v>737255.61</v>
          </cell>
          <cell r="E115">
            <v>781942.2</v>
          </cell>
          <cell r="F115">
            <v>349500.42</v>
          </cell>
          <cell r="G115">
            <v>531151.24</v>
          </cell>
          <cell r="H115">
            <v>135421.17000000001</v>
          </cell>
        </row>
        <row r="116">
          <cell r="A116" t="str">
            <v>AL1 3</v>
          </cell>
          <cell r="B116">
            <v>575659.05000000005</v>
          </cell>
          <cell r="C116" t="str">
            <v/>
          </cell>
          <cell r="D116">
            <v>1095640.08</v>
          </cell>
          <cell r="E116">
            <v>502723.36</v>
          </cell>
          <cell r="F116">
            <v>325914.12999999995</v>
          </cell>
          <cell r="G116">
            <v>713124.02000000014</v>
          </cell>
          <cell r="H116">
            <v>56880.69</v>
          </cell>
        </row>
        <row r="117">
          <cell r="A117" t="str">
            <v>AL1 4</v>
          </cell>
          <cell r="B117">
            <v>923385.86</v>
          </cell>
          <cell r="C117" t="str">
            <v/>
          </cell>
          <cell r="D117">
            <v>1841538.15</v>
          </cell>
          <cell r="E117">
            <v>813215.92</v>
          </cell>
          <cell r="F117">
            <v>253520.69000000003</v>
          </cell>
          <cell r="G117">
            <v>1595297.37</v>
          </cell>
          <cell r="H117">
            <v>75627.44</v>
          </cell>
        </row>
        <row r="118">
          <cell r="A118" t="str">
            <v>AL1 5</v>
          </cell>
          <cell r="B118">
            <v>1334302.55</v>
          </cell>
          <cell r="C118" t="str">
            <v/>
          </cell>
          <cell r="D118">
            <v>997670.6</v>
          </cell>
          <cell r="E118">
            <v>1244065.8500000001</v>
          </cell>
          <cell r="F118">
            <v>349231.23</v>
          </cell>
          <cell r="G118">
            <v>1023688.0499999998</v>
          </cell>
          <cell r="H118">
            <v>175845.31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1678178.58</v>
          </cell>
          <cell r="C120" t="str">
            <v/>
          </cell>
          <cell r="D120">
            <v>905545.27</v>
          </cell>
          <cell r="E120">
            <v>1527449.78</v>
          </cell>
          <cell r="F120">
            <v>393405.59</v>
          </cell>
          <cell r="G120">
            <v>500922.72</v>
          </cell>
          <cell r="H120">
            <v>233009.34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1836927.84</v>
          </cell>
          <cell r="C122" t="str">
            <v/>
          </cell>
          <cell r="D122">
            <v>968638.23</v>
          </cell>
          <cell r="E122">
            <v>1494212.75</v>
          </cell>
          <cell r="F122">
            <v>225523.65999999997</v>
          </cell>
          <cell r="G122">
            <v>625019.30000000005</v>
          </cell>
          <cell r="H122">
            <v>215712.64000000001</v>
          </cell>
        </row>
        <row r="123">
          <cell r="A123" t="str">
            <v>AL10 9</v>
          </cell>
          <cell r="B123">
            <v>2054150.62</v>
          </cell>
          <cell r="C123" t="str">
            <v/>
          </cell>
          <cell r="D123">
            <v>1501688.04</v>
          </cell>
          <cell r="E123">
            <v>1851170.66</v>
          </cell>
          <cell r="F123">
            <v>361772.02</v>
          </cell>
          <cell r="G123">
            <v>833401.36000000068</v>
          </cell>
          <cell r="H123">
            <v>400773.75</v>
          </cell>
        </row>
        <row r="124">
          <cell r="A124" t="str">
            <v>AL2 1</v>
          </cell>
          <cell r="B124">
            <v>1532762.53</v>
          </cell>
          <cell r="C124" t="str">
            <v/>
          </cell>
          <cell r="D124">
            <v>1112411.6499999999</v>
          </cell>
          <cell r="E124">
            <v>1436377.49</v>
          </cell>
          <cell r="F124">
            <v>417602.32</v>
          </cell>
          <cell r="G124">
            <v>1130168.4700000004</v>
          </cell>
          <cell r="H124">
            <v>253351.56</v>
          </cell>
        </row>
        <row r="125">
          <cell r="A125" t="str">
            <v>AL2 2</v>
          </cell>
          <cell r="B125">
            <v>810966.88</v>
          </cell>
          <cell r="C125" t="str">
            <v/>
          </cell>
          <cell r="D125">
            <v>625789.51</v>
          </cell>
          <cell r="E125">
            <v>1089381.3700000001</v>
          </cell>
          <cell r="F125">
            <v>273982.05000000005</v>
          </cell>
          <cell r="G125">
            <v>495524.05</v>
          </cell>
          <cell r="H125">
            <v>141962.26</v>
          </cell>
        </row>
        <row r="126">
          <cell r="A126" t="str">
            <v>AL2 3</v>
          </cell>
          <cell r="B126">
            <v>935173.16</v>
          </cell>
          <cell r="C126">
            <v>108801.04999999997</v>
          </cell>
          <cell r="D126">
            <v>1151845.94</v>
          </cell>
          <cell r="E126">
            <v>1142908.1299999999</v>
          </cell>
          <cell r="F126">
            <v>271496.45999999996</v>
          </cell>
          <cell r="G126">
            <v>681932.82</v>
          </cell>
          <cell r="H126">
            <v>223751.67999999999</v>
          </cell>
        </row>
        <row r="127">
          <cell r="A127" t="str">
            <v>AL3 4</v>
          </cell>
          <cell r="B127">
            <v>905918.33</v>
          </cell>
          <cell r="C127" t="str">
            <v/>
          </cell>
          <cell r="D127">
            <v>791081.36</v>
          </cell>
          <cell r="E127">
            <v>918882.72</v>
          </cell>
          <cell r="F127">
            <v>143438.62000000002</v>
          </cell>
          <cell r="G127">
            <v>543354.08999999985</v>
          </cell>
          <cell r="H127">
            <v>90257.430000000008</v>
          </cell>
        </row>
        <row r="128">
          <cell r="A128" t="str">
            <v>AL3 5</v>
          </cell>
          <cell r="B128">
            <v>1114440.27</v>
          </cell>
          <cell r="C128" t="str">
            <v/>
          </cell>
          <cell r="D128">
            <v>1130508.5900000001</v>
          </cell>
          <cell r="E128">
            <v>1005288.73</v>
          </cell>
          <cell r="F128">
            <v>247940.48000000004</v>
          </cell>
          <cell r="G128">
            <v>519515.18</v>
          </cell>
          <cell r="H128">
            <v>159655.70000000001</v>
          </cell>
        </row>
        <row r="129">
          <cell r="A129" t="str">
            <v>AL3 6</v>
          </cell>
          <cell r="B129">
            <v>551084.03</v>
          </cell>
          <cell r="C129" t="str">
            <v/>
          </cell>
          <cell r="D129">
            <v>582401.82999999996</v>
          </cell>
          <cell r="E129">
            <v>632891.80000000005</v>
          </cell>
          <cell r="F129">
            <v>120766.94</v>
          </cell>
          <cell r="G129">
            <v>374906.52000000008</v>
          </cell>
          <cell r="H129">
            <v>104160.29000000001</v>
          </cell>
        </row>
        <row r="130">
          <cell r="A130" t="str">
            <v>AL3 7</v>
          </cell>
          <cell r="B130">
            <v>790244.71</v>
          </cell>
          <cell r="C130" t="str">
            <v/>
          </cell>
          <cell r="D130">
            <v>775023.57</v>
          </cell>
          <cell r="E130">
            <v>775645.07</v>
          </cell>
          <cell r="F130">
            <v>232934.29000000004</v>
          </cell>
          <cell r="G130">
            <v>646857.04</v>
          </cell>
          <cell r="H130">
            <v>143242.21</v>
          </cell>
        </row>
        <row r="131">
          <cell r="A131" t="str">
            <v>AL3 8</v>
          </cell>
          <cell r="B131">
            <v>562129.76</v>
          </cell>
          <cell r="C131" t="str">
            <v/>
          </cell>
          <cell r="D131">
            <v>820155.19</v>
          </cell>
          <cell r="E131">
            <v>694598.61</v>
          </cell>
          <cell r="F131">
            <v>321692.05999999994</v>
          </cell>
          <cell r="G131">
            <v>557154.42999999982</v>
          </cell>
          <cell r="H131">
            <v>159561.29</v>
          </cell>
        </row>
        <row r="132">
          <cell r="A132" t="str">
            <v>AL4 0</v>
          </cell>
          <cell r="B132">
            <v>1430758.63</v>
          </cell>
          <cell r="C132" t="str">
            <v/>
          </cell>
          <cell r="D132">
            <v>1189177.9099999999</v>
          </cell>
          <cell r="E132">
            <v>1242279.31</v>
          </cell>
          <cell r="F132">
            <v>361115.53</v>
          </cell>
          <cell r="G132">
            <v>879672.04</v>
          </cell>
          <cell r="H132">
            <v>259343.52000000002</v>
          </cell>
        </row>
        <row r="133">
          <cell r="A133" t="str">
            <v>AL4 8</v>
          </cell>
          <cell r="B133">
            <v>746692.25</v>
          </cell>
          <cell r="C133" t="str">
            <v/>
          </cell>
          <cell r="D133">
            <v>645299.44999999995</v>
          </cell>
          <cell r="E133">
            <v>835934.29</v>
          </cell>
          <cell r="F133">
            <v>193982.56999999995</v>
          </cell>
          <cell r="G133">
            <v>1048974.2400000002</v>
          </cell>
          <cell r="H133">
            <v>160003.29</v>
          </cell>
        </row>
        <row r="134">
          <cell r="A134" t="str">
            <v>AL4 9</v>
          </cell>
          <cell r="B134">
            <v>1472595.17</v>
          </cell>
          <cell r="C134" t="str">
            <v/>
          </cell>
          <cell r="D134">
            <v>1167146.45</v>
          </cell>
          <cell r="E134">
            <v>1674546.95</v>
          </cell>
          <cell r="F134">
            <v>456001.11</v>
          </cell>
          <cell r="G134">
            <v>848750.66999999981</v>
          </cell>
          <cell r="H134">
            <v>157573.19</v>
          </cell>
        </row>
        <row r="135">
          <cell r="A135" t="str">
            <v>AL5 1</v>
          </cell>
          <cell r="B135">
            <v>684855.39</v>
          </cell>
          <cell r="C135" t="str">
            <v/>
          </cell>
          <cell r="D135">
            <v>929477.5</v>
          </cell>
          <cell r="E135">
            <v>644777.14</v>
          </cell>
          <cell r="F135">
            <v>128158.74000000002</v>
          </cell>
          <cell r="G135">
            <v>670459.14000000013</v>
          </cell>
          <cell r="H135">
            <v>173871.86000000002</v>
          </cell>
        </row>
        <row r="136">
          <cell r="A136" t="str">
            <v>AL5 2</v>
          </cell>
          <cell r="B136">
            <v>650747.99</v>
          </cell>
          <cell r="C136" t="str">
            <v/>
          </cell>
          <cell r="D136">
            <v>2302603.71</v>
          </cell>
          <cell r="E136">
            <v>816142.04</v>
          </cell>
          <cell r="F136" t="str">
            <v/>
          </cell>
          <cell r="G136">
            <v>1758684.27</v>
          </cell>
          <cell r="H136" t="str">
            <v/>
          </cell>
        </row>
        <row r="137">
          <cell r="A137" t="str">
            <v>AL5 3</v>
          </cell>
          <cell r="B137">
            <v>598885.99</v>
          </cell>
          <cell r="C137" t="str">
            <v/>
          </cell>
          <cell r="D137">
            <v>1086570.5</v>
          </cell>
          <cell r="E137">
            <v>680826.12</v>
          </cell>
          <cell r="F137">
            <v>184616.54</v>
          </cell>
          <cell r="G137">
            <v>677675.87000000023</v>
          </cell>
          <cell r="H137">
            <v>94420.53</v>
          </cell>
        </row>
        <row r="138">
          <cell r="A138" t="str">
            <v>AL5 4</v>
          </cell>
          <cell r="B138">
            <v>476817.55</v>
          </cell>
          <cell r="C138" t="str">
            <v/>
          </cell>
          <cell r="D138">
            <v>1253539.42</v>
          </cell>
          <cell r="E138">
            <v>736562.69</v>
          </cell>
          <cell r="F138">
            <v>161311.35999999996</v>
          </cell>
          <cell r="G138">
            <v>1288476.8799999999</v>
          </cell>
          <cell r="H138">
            <v>159589.75</v>
          </cell>
        </row>
        <row r="139">
          <cell r="A139" t="str">
            <v>AL5 5</v>
          </cell>
          <cell r="B139">
            <v>1064847.47</v>
          </cell>
          <cell r="C139" t="str">
            <v/>
          </cell>
          <cell r="D139">
            <v>1592192.09</v>
          </cell>
          <cell r="E139">
            <v>754944.98</v>
          </cell>
          <cell r="F139">
            <v>173146.55000000005</v>
          </cell>
          <cell r="G139">
            <v>874700.3</v>
          </cell>
          <cell r="H139">
            <v>112671.65000000001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1118094.08</v>
          </cell>
          <cell r="C141" t="str">
            <v/>
          </cell>
          <cell r="D141">
            <v>1040274.12</v>
          </cell>
          <cell r="E141">
            <v>1509135.2</v>
          </cell>
          <cell r="F141">
            <v>223205.34000000003</v>
          </cell>
          <cell r="G141">
            <v>541670.39999999991</v>
          </cell>
          <cell r="H141">
            <v>127673.32</v>
          </cell>
        </row>
        <row r="142">
          <cell r="A142" t="str">
            <v>AL6 9</v>
          </cell>
          <cell r="B142">
            <v>1288083.0900000001</v>
          </cell>
          <cell r="C142" t="str">
            <v/>
          </cell>
          <cell r="D142">
            <v>658889.02</v>
          </cell>
          <cell r="E142">
            <v>1112005.08</v>
          </cell>
          <cell r="F142">
            <v>192990.74999999997</v>
          </cell>
          <cell r="G142">
            <v>611706.69000000018</v>
          </cell>
          <cell r="H142">
            <v>122667.36</v>
          </cell>
        </row>
        <row r="143">
          <cell r="A143" t="str">
            <v>AL7 1</v>
          </cell>
          <cell r="B143">
            <v>768807.63</v>
          </cell>
          <cell r="C143" t="str">
            <v/>
          </cell>
          <cell r="D143">
            <v>588953.53</v>
          </cell>
          <cell r="E143">
            <v>1143541.6100000001</v>
          </cell>
          <cell r="F143">
            <v>318344.62</v>
          </cell>
          <cell r="G143">
            <v>549824.64</v>
          </cell>
          <cell r="H143">
            <v>96433.01</v>
          </cell>
        </row>
        <row r="144">
          <cell r="A144" t="str">
            <v>AL7 2</v>
          </cell>
          <cell r="B144">
            <v>1185369.07</v>
          </cell>
          <cell r="C144" t="str">
            <v/>
          </cell>
          <cell r="D144">
            <v>1009640.72</v>
          </cell>
          <cell r="E144">
            <v>1467533.63</v>
          </cell>
          <cell r="F144">
            <v>406093</v>
          </cell>
          <cell r="G144">
            <v>645508.0499999997</v>
          </cell>
          <cell r="H144">
            <v>143410</v>
          </cell>
        </row>
        <row r="145">
          <cell r="A145" t="str">
            <v>AL7 3</v>
          </cell>
          <cell r="B145">
            <v>1592962.6</v>
          </cell>
          <cell r="C145" t="str">
            <v/>
          </cell>
          <cell r="D145">
            <v>1069587.08</v>
          </cell>
          <cell r="E145">
            <v>1480861.32</v>
          </cell>
          <cell r="F145">
            <v>528632.82999999996</v>
          </cell>
          <cell r="G145">
            <v>814870.86</v>
          </cell>
          <cell r="H145">
            <v>303302.58</v>
          </cell>
        </row>
        <row r="146">
          <cell r="A146" t="str">
            <v>AL7 4</v>
          </cell>
          <cell r="B146">
            <v>1515364.99</v>
          </cell>
          <cell r="C146" t="str">
            <v/>
          </cell>
          <cell r="D146">
            <v>1202014.3700000001</v>
          </cell>
          <cell r="E146">
            <v>1886238.74</v>
          </cell>
          <cell r="F146">
            <v>466804.53999999992</v>
          </cell>
          <cell r="G146">
            <v>778205.2899999998</v>
          </cell>
          <cell r="H146">
            <v>312914.57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780264.83</v>
          </cell>
          <cell r="C148" t="str">
            <v/>
          </cell>
          <cell r="D148">
            <v>574986.65</v>
          </cell>
          <cell r="E148">
            <v>608709.88</v>
          </cell>
          <cell r="F148">
            <v>246158.94000000003</v>
          </cell>
          <cell r="G148">
            <v>563136.20000000019</v>
          </cell>
          <cell r="H148">
            <v>76543.850000000006</v>
          </cell>
        </row>
        <row r="149">
          <cell r="A149" t="str">
            <v>AL8 7</v>
          </cell>
          <cell r="B149">
            <v>889051.08</v>
          </cell>
          <cell r="C149" t="str">
            <v/>
          </cell>
          <cell r="D149">
            <v>811721.61</v>
          </cell>
          <cell r="E149">
            <v>944869.61</v>
          </cell>
          <cell r="F149">
            <v>398983.27</v>
          </cell>
          <cell r="G149">
            <v>473107.64999999997</v>
          </cell>
          <cell r="H149">
            <v>121996.33</v>
          </cell>
        </row>
        <row r="150">
          <cell r="A150" t="str">
            <v>AL9 5</v>
          </cell>
          <cell r="B150">
            <v>473734.49</v>
          </cell>
          <cell r="C150" t="str">
            <v/>
          </cell>
          <cell r="D150">
            <v>357160.37</v>
          </cell>
          <cell r="E150">
            <v>412521.16</v>
          </cell>
          <cell r="F150">
            <v>52948.170000000006</v>
          </cell>
          <cell r="G150">
            <v>209849.96000000005</v>
          </cell>
          <cell r="H150" t="str">
            <v/>
          </cell>
        </row>
        <row r="151">
          <cell r="A151" t="str">
            <v>AL9 6</v>
          </cell>
          <cell r="B151">
            <v>379297.04</v>
          </cell>
          <cell r="C151" t="str">
            <v/>
          </cell>
          <cell r="D151">
            <v>193835.98</v>
          </cell>
          <cell r="E151">
            <v>358299.77</v>
          </cell>
          <cell r="F151">
            <v>94424.91</v>
          </cell>
          <cell r="G151">
            <v>186105.9</v>
          </cell>
          <cell r="H151" t="str">
            <v/>
          </cell>
        </row>
        <row r="152">
          <cell r="A152" t="str">
            <v>AL9 7</v>
          </cell>
          <cell r="B152">
            <v>1243320.8700000001</v>
          </cell>
          <cell r="C152" t="str">
            <v/>
          </cell>
          <cell r="D152">
            <v>688611.7</v>
          </cell>
          <cell r="E152">
            <v>1320512.75</v>
          </cell>
          <cell r="F152">
            <v>302746.24000000011</v>
          </cell>
          <cell r="G152">
            <v>807884.23</v>
          </cell>
          <cell r="H152">
            <v>129244.53</v>
          </cell>
        </row>
        <row r="153">
          <cell r="A153" t="str">
            <v>B Other</v>
          </cell>
          <cell r="B153">
            <v>197080.97999999998</v>
          </cell>
          <cell r="C153">
            <v>7590007.8800000018</v>
          </cell>
          <cell r="D153">
            <v>202568.01</v>
          </cell>
          <cell r="E153">
            <v>427689.20999999996</v>
          </cell>
          <cell r="F153">
            <v>988335.70000000019</v>
          </cell>
          <cell r="G153">
            <v>201341.27</v>
          </cell>
          <cell r="H153">
            <v>962917.39</v>
          </cell>
        </row>
        <row r="154">
          <cell r="A154" t="str">
            <v>B total</v>
          </cell>
          <cell r="B154">
            <v>167396629.65999994</v>
          </cell>
          <cell r="C154">
            <v>9903524.7600000016</v>
          </cell>
          <cell r="D154">
            <v>177567972.18000007</v>
          </cell>
          <cell r="E154">
            <v>377389652.44999987</v>
          </cell>
          <cell r="F154">
            <v>50927316.080000028</v>
          </cell>
          <cell r="G154">
            <v>123112353.44000007</v>
          </cell>
          <cell r="H154">
            <v>31864611.439999983</v>
          </cell>
        </row>
        <row r="155">
          <cell r="A155" t="str">
            <v>B1 1</v>
          </cell>
          <cell r="B155">
            <v>307731.71999999997</v>
          </cell>
          <cell r="C155" t="str">
            <v/>
          </cell>
          <cell r="D155">
            <v>427558.02</v>
          </cell>
          <cell r="E155">
            <v>468628.73</v>
          </cell>
          <cell r="F155">
            <v>151178.14000000001</v>
          </cell>
          <cell r="G155">
            <v>323051.50000000006</v>
          </cell>
          <cell r="H155" t="str">
            <v/>
          </cell>
        </row>
        <row r="156">
          <cell r="A156" t="str">
            <v>B1 2</v>
          </cell>
          <cell r="B156">
            <v>227581.39</v>
          </cell>
          <cell r="C156" t="str">
            <v/>
          </cell>
          <cell r="D156">
            <v>170368.94</v>
          </cell>
          <cell r="E156">
            <v>215524.87</v>
          </cell>
          <cell r="F156" t="str">
            <v/>
          </cell>
          <cell r="G156">
            <v>1496087.5200000012</v>
          </cell>
          <cell r="H156" t="str">
            <v/>
          </cell>
        </row>
        <row r="157">
          <cell r="A157" t="str">
            <v>B1 3</v>
          </cell>
          <cell r="B157">
            <v>86015.65</v>
          </cell>
          <cell r="C157" t="str">
            <v/>
          </cell>
          <cell r="D157">
            <v>200868.28</v>
          </cell>
          <cell r="E157">
            <v>355154.06</v>
          </cell>
          <cell r="F157" t="str">
            <v/>
          </cell>
          <cell r="G157">
            <v>299509.86999999994</v>
          </cell>
          <cell r="H157" t="str">
            <v/>
          </cell>
        </row>
        <row r="158">
          <cell r="A158" t="str">
            <v>B10 0</v>
          </cell>
          <cell r="B158">
            <v>979165.68</v>
          </cell>
          <cell r="C158" t="str">
            <v/>
          </cell>
          <cell r="D158">
            <v>200480.14</v>
          </cell>
          <cell r="E158">
            <v>650638.41</v>
          </cell>
          <cell r="F158">
            <v>166832.68000000005</v>
          </cell>
          <cell r="G158">
            <v>197218.21</v>
          </cell>
          <cell r="H158" t="str">
            <v/>
          </cell>
        </row>
        <row r="159">
          <cell r="A159" t="str">
            <v>B10 9</v>
          </cell>
          <cell r="B159">
            <v>1906176.65</v>
          </cell>
          <cell r="C159" t="str">
            <v/>
          </cell>
          <cell r="D159">
            <v>283869.33</v>
          </cell>
          <cell r="E159">
            <v>1530490.2</v>
          </cell>
          <cell r="F159">
            <v>506389.17</v>
          </cell>
          <cell r="G159">
            <v>347390.76000000007</v>
          </cell>
          <cell r="H159">
            <v>166214.28</v>
          </cell>
        </row>
        <row r="160">
          <cell r="A160" t="str">
            <v>B11 1</v>
          </cell>
          <cell r="B160">
            <v>944945.09</v>
          </cell>
          <cell r="C160" t="str">
            <v/>
          </cell>
          <cell r="D160">
            <v>246944.19</v>
          </cell>
          <cell r="E160">
            <v>697373.47</v>
          </cell>
          <cell r="F160">
            <v>119720.47000000002</v>
          </cell>
          <cell r="G160">
            <v>535421.22</v>
          </cell>
          <cell r="H160">
            <v>100603.90000000001</v>
          </cell>
        </row>
        <row r="161">
          <cell r="A161" t="str">
            <v>B11 2</v>
          </cell>
          <cell r="B161">
            <v>337058.41</v>
          </cell>
          <cell r="C161" t="str">
            <v/>
          </cell>
          <cell r="D161">
            <v>106029.22</v>
          </cell>
          <cell r="E161">
            <v>451178.11</v>
          </cell>
          <cell r="F161">
            <v>85849.26</v>
          </cell>
          <cell r="G161">
            <v>173336.2</v>
          </cell>
          <cell r="H161" t="str">
            <v/>
          </cell>
        </row>
        <row r="162">
          <cell r="A162" t="str">
            <v>B11 3</v>
          </cell>
          <cell r="B162">
            <v>964300.2</v>
          </cell>
          <cell r="C162" t="str">
            <v/>
          </cell>
          <cell r="D162">
            <v>503151.49</v>
          </cell>
          <cell r="E162">
            <v>2049918.98</v>
          </cell>
          <cell r="F162">
            <v>190708.69999999995</v>
          </cell>
          <cell r="G162">
            <v>686279.99000000034</v>
          </cell>
          <cell r="H162">
            <v>111645.55</v>
          </cell>
        </row>
        <row r="163">
          <cell r="A163" t="str">
            <v>B11 4</v>
          </cell>
          <cell r="B163">
            <v>935341.85</v>
          </cell>
          <cell r="C163" t="str">
            <v/>
          </cell>
          <cell r="D163">
            <v>302902.14</v>
          </cell>
          <cell r="E163">
            <v>1244971.4099999999</v>
          </cell>
          <cell r="F163">
            <v>117776.19</v>
          </cell>
          <cell r="G163">
            <v>426769.66000000003</v>
          </cell>
          <cell r="H163">
            <v>75405.69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243619.98</v>
          </cell>
          <cell r="C165" t="str">
            <v/>
          </cell>
          <cell r="D165">
            <v>297442.02</v>
          </cell>
          <cell r="E165">
            <v>303953.24</v>
          </cell>
          <cell r="F165" t="str">
            <v/>
          </cell>
          <cell r="G165">
            <v>231384.76000000004</v>
          </cell>
          <cell r="H165" t="str">
            <v/>
          </cell>
        </row>
        <row r="166">
          <cell r="A166" t="str">
            <v>B12 8</v>
          </cell>
          <cell r="B166">
            <v>563588.31999999995</v>
          </cell>
          <cell r="C166" t="str">
            <v/>
          </cell>
          <cell r="D166">
            <v>231530.69</v>
          </cell>
          <cell r="E166">
            <v>441702.71</v>
          </cell>
          <cell r="F166" t="str">
            <v/>
          </cell>
          <cell r="G166">
            <v>237598.44000000006</v>
          </cell>
          <cell r="H166" t="str">
            <v/>
          </cell>
        </row>
        <row r="167">
          <cell r="A167" t="str">
            <v>B12 9</v>
          </cell>
          <cell r="B167">
            <v>339857.99</v>
          </cell>
          <cell r="C167" t="str">
            <v/>
          </cell>
          <cell r="D167">
            <v>311009.69</v>
          </cell>
          <cell r="E167">
            <v>818532.15</v>
          </cell>
          <cell r="F167">
            <v>101846.42</v>
          </cell>
          <cell r="G167">
            <v>353552.22000000003</v>
          </cell>
          <cell r="H167">
            <v>75333.42</v>
          </cell>
        </row>
        <row r="168">
          <cell r="A168" t="str">
            <v>B13 0</v>
          </cell>
          <cell r="B168">
            <v>995784.29</v>
          </cell>
          <cell r="C168" t="str">
            <v/>
          </cell>
          <cell r="D168">
            <v>1004608.2</v>
          </cell>
          <cell r="E168">
            <v>2294469.23</v>
          </cell>
          <cell r="F168">
            <v>360379.75000000006</v>
          </cell>
          <cell r="G168">
            <v>657237.18000000017</v>
          </cell>
          <cell r="H168">
            <v>341308.47000000003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593219</v>
          </cell>
          <cell r="C170" t="str">
            <v/>
          </cell>
          <cell r="D170">
            <v>692386.4</v>
          </cell>
          <cell r="E170">
            <v>1194164.23</v>
          </cell>
          <cell r="F170">
            <v>80138.19</v>
          </cell>
          <cell r="G170">
            <v>537833.32999999984</v>
          </cell>
          <cell r="H170">
            <v>95336.81</v>
          </cell>
        </row>
        <row r="171">
          <cell r="A171" t="str">
            <v>B13 9</v>
          </cell>
          <cell r="B171">
            <v>1075244.49</v>
          </cell>
          <cell r="C171" t="str">
            <v/>
          </cell>
          <cell r="D171">
            <v>1216498.1499999999</v>
          </cell>
          <cell r="E171">
            <v>2116085.89</v>
          </cell>
          <cell r="F171">
            <v>313509.42999999993</v>
          </cell>
          <cell r="G171">
            <v>1341692.5</v>
          </cell>
          <cell r="H171">
            <v>136077.66</v>
          </cell>
        </row>
        <row r="172">
          <cell r="A172" t="str">
            <v>B14 4</v>
          </cell>
          <cell r="B172">
            <v>1206930.42</v>
          </cell>
          <cell r="C172" t="str">
            <v/>
          </cell>
          <cell r="D172">
            <v>829757.77</v>
          </cell>
          <cell r="E172">
            <v>2808145.62</v>
          </cell>
          <cell r="F172">
            <v>287487.63999999996</v>
          </cell>
          <cell r="G172">
            <v>650765.20000000007</v>
          </cell>
          <cell r="H172">
            <v>273368.71000000002</v>
          </cell>
        </row>
        <row r="173">
          <cell r="A173" t="str">
            <v>B14 5</v>
          </cell>
          <cell r="B173">
            <v>1199427.06</v>
          </cell>
          <cell r="C173" t="str">
            <v/>
          </cell>
          <cell r="D173">
            <v>518945.02</v>
          </cell>
          <cell r="E173">
            <v>1982823.22</v>
          </cell>
          <cell r="F173">
            <v>120774.09</v>
          </cell>
          <cell r="G173">
            <v>465713.14</v>
          </cell>
          <cell r="H173">
            <v>178688.23</v>
          </cell>
        </row>
        <row r="174">
          <cell r="A174" t="str">
            <v>B14 6</v>
          </cell>
          <cell r="B174">
            <v>777505.74</v>
          </cell>
          <cell r="C174" t="str">
            <v/>
          </cell>
          <cell r="D174">
            <v>978377.73</v>
          </cell>
          <cell r="E174">
            <v>2313582.85</v>
          </cell>
          <cell r="F174">
            <v>315005.34000000008</v>
          </cell>
          <cell r="G174">
            <v>693707.29999999981</v>
          </cell>
          <cell r="H174">
            <v>181436.38</v>
          </cell>
        </row>
        <row r="175">
          <cell r="A175" t="str">
            <v>B14 7</v>
          </cell>
          <cell r="B175">
            <v>534122.28</v>
          </cell>
          <cell r="C175" t="str">
            <v/>
          </cell>
          <cell r="D175">
            <v>665241.11</v>
          </cell>
          <cell r="E175">
            <v>1098009.94</v>
          </cell>
          <cell r="F175">
            <v>262931.91000000003</v>
          </cell>
          <cell r="G175">
            <v>448605.30000000016</v>
          </cell>
          <cell r="H175">
            <v>119270.8</v>
          </cell>
        </row>
        <row r="176">
          <cell r="A176" t="str">
            <v>B15 1</v>
          </cell>
          <cell r="B176">
            <v>107011.68</v>
          </cell>
          <cell r="C176" t="str">
            <v/>
          </cell>
          <cell r="D176">
            <v>95488.63</v>
          </cell>
          <cell r="E176">
            <v>201956.23</v>
          </cell>
          <cell r="F176" t="str">
            <v/>
          </cell>
          <cell r="G176">
            <v>113642.00999999998</v>
          </cell>
          <cell r="H176" t="str">
            <v/>
          </cell>
        </row>
        <row r="177">
          <cell r="A177" t="str">
            <v>B15 2</v>
          </cell>
          <cell r="B177">
            <v>584693.94999999995</v>
          </cell>
          <cell r="C177" t="str">
            <v/>
          </cell>
          <cell r="D177">
            <v>1058517.26</v>
          </cell>
          <cell r="E177">
            <v>1138825.8400000001</v>
          </cell>
          <cell r="F177">
            <v>79271.170000000013</v>
          </cell>
          <cell r="G177">
            <v>941659.86000000034</v>
          </cell>
          <cell r="H177">
            <v>76716.55</v>
          </cell>
        </row>
        <row r="178">
          <cell r="A178" t="str">
            <v>B15 3</v>
          </cell>
          <cell r="B178">
            <v>570873.26</v>
          </cell>
          <cell r="C178" t="str">
            <v/>
          </cell>
          <cell r="D178">
            <v>1410332.01</v>
          </cell>
          <cell r="E178">
            <v>847138.92</v>
          </cell>
          <cell r="F178" t="str">
            <v/>
          </cell>
          <cell r="G178">
            <v>750894.26000000024</v>
          </cell>
          <cell r="H178" t="str">
            <v/>
          </cell>
        </row>
        <row r="179">
          <cell r="A179" t="str">
            <v>B16 0</v>
          </cell>
          <cell r="B179">
            <v>827213.73</v>
          </cell>
          <cell r="C179" t="str">
            <v/>
          </cell>
          <cell r="D179">
            <v>710544.93</v>
          </cell>
          <cell r="E179">
            <v>925663.82</v>
          </cell>
          <cell r="F179">
            <v>127015.65</v>
          </cell>
          <cell r="G179">
            <v>419107.02000000008</v>
          </cell>
          <cell r="H179">
            <v>85325.67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513665.17</v>
          </cell>
          <cell r="C181" t="str">
            <v/>
          </cell>
          <cell r="D181">
            <v>622847.64</v>
          </cell>
          <cell r="E181">
            <v>815844.51</v>
          </cell>
          <cell r="F181">
            <v>90955.69</v>
          </cell>
          <cell r="G181">
            <v>353108.74</v>
          </cell>
          <cell r="H181">
            <v>64648.98</v>
          </cell>
        </row>
        <row r="182">
          <cell r="A182" t="str">
            <v>B16 9</v>
          </cell>
          <cell r="B182">
            <v>954809.77</v>
          </cell>
          <cell r="C182" t="str">
            <v/>
          </cell>
          <cell r="D182">
            <v>501429.02</v>
          </cell>
          <cell r="E182">
            <v>869683.46</v>
          </cell>
          <cell r="F182">
            <v>112896.49</v>
          </cell>
          <cell r="G182">
            <v>507102.15999999992</v>
          </cell>
          <cell r="H182">
            <v>68389.009999999995</v>
          </cell>
        </row>
        <row r="183">
          <cell r="A183" t="str">
            <v>B17 0</v>
          </cell>
          <cell r="B183">
            <v>504484.87</v>
          </cell>
          <cell r="C183" t="str">
            <v/>
          </cell>
          <cell r="D183">
            <v>1425165.07</v>
          </cell>
          <cell r="E183">
            <v>1029118.99</v>
          </cell>
          <cell r="F183">
            <v>176313.65</v>
          </cell>
          <cell r="G183">
            <v>601280.51000000024</v>
          </cell>
          <cell r="H183">
            <v>122259.83</v>
          </cell>
        </row>
        <row r="184">
          <cell r="A184" t="str">
            <v>B17 8</v>
          </cell>
          <cell r="B184">
            <v>1052934.22</v>
          </cell>
          <cell r="C184" t="str">
            <v/>
          </cell>
          <cell r="D184">
            <v>1700328.46</v>
          </cell>
          <cell r="E184">
            <v>1572075.56</v>
          </cell>
          <cell r="F184">
            <v>138204.85</v>
          </cell>
          <cell r="G184">
            <v>846242.63</v>
          </cell>
          <cell r="H184">
            <v>137688.22</v>
          </cell>
        </row>
        <row r="185">
          <cell r="A185" t="str">
            <v>B17 9</v>
          </cell>
          <cell r="B185">
            <v>713658.88</v>
          </cell>
          <cell r="C185" t="str">
            <v/>
          </cell>
          <cell r="D185">
            <v>1035566.76</v>
          </cell>
          <cell r="E185">
            <v>1161426.18</v>
          </cell>
          <cell r="F185">
            <v>140138.15</v>
          </cell>
          <cell r="G185">
            <v>748676.87</v>
          </cell>
          <cell r="H185">
            <v>168038.5</v>
          </cell>
        </row>
        <row r="186">
          <cell r="A186" t="str">
            <v>B18 4</v>
          </cell>
          <cell r="B186">
            <v>439377.13</v>
          </cell>
          <cell r="C186" t="str">
            <v/>
          </cell>
          <cell r="D186">
            <v>97687.06</v>
          </cell>
          <cell r="E186">
            <v>444563.25</v>
          </cell>
          <cell r="F186" t="str">
            <v/>
          </cell>
          <cell r="G186">
            <v>293500.99</v>
          </cell>
          <cell r="H186" t="str">
            <v/>
          </cell>
        </row>
        <row r="187">
          <cell r="A187" t="str">
            <v>B18 5</v>
          </cell>
          <cell r="B187">
            <v>380574.95</v>
          </cell>
          <cell r="C187" t="str">
            <v/>
          </cell>
          <cell r="D187">
            <v>262843.12</v>
          </cell>
          <cell r="E187">
            <v>717157.9</v>
          </cell>
          <cell r="F187" t="str">
            <v/>
          </cell>
          <cell r="G187">
            <v>332262.96999999997</v>
          </cell>
          <cell r="H187" t="str">
            <v/>
          </cell>
        </row>
        <row r="188">
          <cell r="A188" t="str">
            <v>B18 6</v>
          </cell>
          <cell r="B188">
            <v>75473.14</v>
          </cell>
          <cell r="C188" t="str">
            <v/>
          </cell>
          <cell r="D188">
            <v>254203.77</v>
          </cell>
          <cell r="E188">
            <v>314755.59000000003</v>
          </cell>
          <cell r="F188" t="str">
            <v/>
          </cell>
          <cell r="G188">
            <v>237969.75</v>
          </cell>
          <cell r="H188" t="str">
            <v/>
          </cell>
        </row>
        <row r="189">
          <cell r="A189" t="str">
            <v>B18 7</v>
          </cell>
          <cell r="B189">
            <v>209793.85</v>
          </cell>
          <cell r="C189" t="str">
            <v/>
          </cell>
          <cell r="D189">
            <v>144506.96</v>
          </cell>
          <cell r="E189">
            <v>318674.94</v>
          </cell>
          <cell r="F189" t="str">
            <v/>
          </cell>
          <cell r="G189">
            <v>143123.88999999998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481504.81</v>
          </cell>
          <cell r="C191" t="str">
            <v/>
          </cell>
          <cell r="D191">
            <v>172777.25</v>
          </cell>
          <cell r="E191">
            <v>629572.55000000005</v>
          </cell>
          <cell r="F191">
            <v>140409.31</v>
          </cell>
          <cell r="G191">
            <v>554684.7699999999</v>
          </cell>
          <cell r="H191">
            <v>38926.04</v>
          </cell>
        </row>
        <row r="192">
          <cell r="A192" t="str">
            <v>B19 2</v>
          </cell>
          <cell r="B192">
            <v>488844.26</v>
          </cell>
          <cell r="C192" t="str">
            <v/>
          </cell>
          <cell r="D192">
            <v>187668.1</v>
          </cell>
          <cell r="E192">
            <v>832601.8</v>
          </cell>
          <cell r="F192">
            <v>82811.180000000022</v>
          </cell>
          <cell r="G192">
            <v>359199.1</v>
          </cell>
          <cell r="H192">
            <v>89104.6</v>
          </cell>
        </row>
        <row r="193">
          <cell r="A193" t="str">
            <v>B19 3</v>
          </cell>
          <cell r="B193">
            <v>108316.21</v>
          </cell>
          <cell r="C193" t="str">
            <v/>
          </cell>
          <cell r="D193">
            <v>113071.59</v>
          </cell>
          <cell r="E193">
            <v>254927.12</v>
          </cell>
          <cell r="F193" t="str">
            <v/>
          </cell>
          <cell r="G193">
            <v>151039.28999999998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1971050.7099999997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1240475.27</v>
          </cell>
          <cell r="C197" t="str">
            <v/>
          </cell>
          <cell r="D197">
            <v>580714.1</v>
          </cell>
          <cell r="E197">
            <v>1353979.29</v>
          </cell>
          <cell r="F197">
            <v>215370.18</v>
          </cell>
          <cell r="G197">
            <v>566721.81000000017</v>
          </cell>
          <cell r="H197">
            <v>140153.79</v>
          </cell>
        </row>
        <row r="198">
          <cell r="A198" t="str">
            <v>B20 2</v>
          </cell>
          <cell r="B198">
            <v>1276608.32</v>
          </cell>
          <cell r="C198" t="str">
            <v/>
          </cell>
          <cell r="D198">
            <v>742689.54</v>
          </cell>
          <cell r="E198">
            <v>1603264.42</v>
          </cell>
          <cell r="F198">
            <v>276230.88999999996</v>
          </cell>
          <cell r="G198">
            <v>705633.36</v>
          </cell>
          <cell r="H198">
            <v>112218.05</v>
          </cell>
        </row>
        <row r="199">
          <cell r="A199" t="str">
            <v>B20 3</v>
          </cell>
          <cell r="B199">
            <v>1061724.81</v>
          </cell>
          <cell r="C199" t="str">
            <v/>
          </cell>
          <cell r="D199">
            <v>362388.72</v>
          </cell>
          <cell r="E199">
            <v>1195664.3999999999</v>
          </cell>
          <cell r="F199">
            <v>120633.43000000002</v>
          </cell>
          <cell r="G199">
            <v>832159.87000000058</v>
          </cell>
          <cell r="H199">
            <v>121713.65000000001</v>
          </cell>
        </row>
        <row r="200">
          <cell r="A200" t="str">
            <v>B21 0</v>
          </cell>
          <cell r="B200">
            <v>884270.94</v>
          </cell>
          <cell r="C200" t="str">
            <v/>
          </cell>
          <cell r="D200">
            <v>144243.94</v>
          </cell>
          <cell r="E200">
            <v>1024629.31</v>
          </cell>
          <cell r="F200">
            <v>176096.61999999997</v>
          </cell>
          <cell r="G200">
            <v>391988.30000000005</v>
          </cell>
          <cell r="H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1050221.01</v>
          </cell>
          <cell r="C202" t="str">
            <v/>
          </cell>
          <cell r="D202">
            <v>466076.06</v>
          </cell>
          <cell r="E202">
            <v>1130129.43</v>
          </cell>
          <cell r="F202">
            <v>190646.86</v>
          </cell>
          <cell r="G202">
            <v>342405.81000000011</v>
          </cell>
          <cell r="H202">
            <v>45083.92</v>
          </cell>
        </row>
        <row r="203">
          <cell r="A203" t="str">
            <v>B21 9</v>
          </cell>
          <cell r="B203">
            <v>985354.27</v>
          </cell>
          <cell r="C203" t="str">
            <v/>
          </cell>
          <cell r="D203">
            <v>375434.47</v>
          </cell>
          <cell r="E203">
            <v>1028689.99</v>
          </cell>
          <cell r="F203">
            <v>216052.55</v>
          </cell>
          <cell r="G203">
            <v>460503.41000000003</v>
          </cell>
          <cell r="H203">
            <v>57582.05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1310144</v>
          </cell>
          <cell r="C205" t="str">
            <v/>
          </cell>
          <cell r="D205">
            <v>1325184.98</v>
          </cell>
          <cell r="E205">
            <v>2719105.92</v>
          </cell>
          <cell r="F205">
            <v>496152.93000000005</v>
          </cell>
          <cell r="G205">
            <v>1075156.7299999995</v>
          </cell>
          <cell r="H205">
            <v>294740.3</v>
          </cell>
        </row>
        <row r="206">
          <cell r="A206" t="str">
            <v>B23 6</v>
          </cell>
          <cell r="B206">
            <v>1021593.12</v>
          </cell>
          <cell r="C206" t="str">
            <v/>
          </cell>
          <cell r="D206">
            <v>837493.41</v>
          </cell>
          <cell r="E206">
            <v>2207259.7000000002</v>
          </cell>
          <cell r="F206">
            <v>210703.96</v>
          </cell>
          <cell r="G206">
            <v>659875.66000000027</v>
          </cell>
          <cell r="H206">
            <v>224711.12</v>
          </cell>
        </row>
        <row r="207">
          <cell r="A207" t="str">
            <v>B23 7</v>
          </cell>
          <cell r="B207">
            <v>1402314.58</v>
          </cell>
          <cell r="C207" t="str">
            <v/>
          </cell>
          <cell r="D207">
            <v>1175169.6299999999</v>
          </cell>
          <cell r="E207">
            <v>3707174.51</v>
          </cell>
          <cell r="F207">
            <v>362591.57000000007</v>
          </cell>
          <cell r="G207">
            <v>1063329.9800000007</v>
          </cell>
          <cell r="H207">
            <v>221550.98</v>
          </cell>
        </row>
        <row r="208">
          <cell r="A208" t="str">
            <v>B24 0</v>
          </cell>
          <cell r="B208">
            <v>872844.08</v>
          </cell>
          <cell r="C208" t="str">
            <v/>
          </cell>
          <cell r="D208">
            <v>1104127.58</v>
          </cell>
          <cell r="E208">
            <v>2338418.87</v>
          </cell>
          <cell r="F208">
            <v>344523.57</v>
          </cell>
          <cell r="G208">
            <v>960143.38999999943</v>
          </cell>
          <cell r="H208">
            <v>237536.43</v>
          </cell>
        </row>
        <row r="209">
          <cell r="A209" t="str">
            <v>B24 8</v>
          </cell>
          <cell r="B209">
            <v>764915.76</v>
          </cell>
          <cell r="C209" t="str">
            <v/>
          </cell>
          <cell r="D209">
            <v>485946.65</v>
          </cell>
          <cell r="E209">
            <v>1328730.3999999999</v>
          </cell>
          <cell r="F209">
            <v>164861.11999999991</v>
          </cell>
          <cell r="G209">
            <v>353599.16000000003</v>
          </cell>
          <cell r="H209">
            <v>115986.18000000001</v>
          </cell>
        </row>
        <row r="210">
          <cell r="A210" t="str">
            <v>B24 9</v>
          </cell>
          <cell r="B210">
            <v>984083.1</v>
          </cell>
          <cell r="C210" t="str">
            <v/>
          </cell>
          <cell r="D210">
            <v>880771.36</v>
          </cell>
          <cell r="E210">
            <v>1712415.69</v>
          </cell>
          <cell r="F210">
            <v>270010.03000000003</v>
          </cell>
          <cell r="G210">
            <v>778053.80999999982</v>
          </cell>
          <cell r="H210">
            <v>351039.12</v>
          </cell>
        </row>
        <row r="211">
          <cell r="A211" t="str">
            <v>B25 8</v>
          </cell>
          <cell r="B211">
            <v>1539290.15</v>
          </cell>
          <cell r="C211" t="str">
            <v/>
          </cell>
          <cell r="D211">
            <v>880871.18</v>
          </cell>
          <cell r="E211">
            <v>3102392.67</v>
          </cell>
          <cell r="F211">
            <v>401854.37999999995</v>
          </cell>
          <cell r="G211">
            <v>732044.88</v>
          </cell>
          <cell r="H211">
            <v>195310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946328.69</v>
          </cell>
          <cell r="C213" t="str">
            <v/>
          </cell>
          <cell r="D213">
            <v>768098.44</v>
          </cell>
          <cell r="E213">
            <v>3212334.13</v>
          </cell>
          <cell r="F213">
            <v>291792.08999999991</v>
          </cell>
          <cell r="G213">
            <v>533795.40000000014</v>
          </cell>
          <cell r="H213">
            <v>223122.37</v>
          </cell>
        </row>
        <row r="214">
          <cell r="A214" t="str">
            <v>B26 2</v>
          </cell>
          <cell r="B214">
            <v>944283.81</v>
          </cell>
          <cell r="C214" t="str">
            <v/>
          </cell>
          <cell r="D214">
            <v>952153</v>
          </cell>
          <cell r="E214">
            <v>3613164.17</v>
          </cell>
          <cell r="F214">
            <v>258592.86999999997</v>
          </cell>
          <cell r="G214">
            <v>579492.34999999986</v>
          </cell>
          <cell r="H214">
            <v>185192.06</v>
          </cell>
        </row>
        <row r="215">
          <cell r="A215" t="str">
            <v>B26 3</v>
          </cell>
          <cell r="B215">
            <v>1165527.2</v>
          </cell>
          <cell r="C215" t="str">
            <v/>
          </cell>
          <cell r="D215">
            <v>1163303.83</v>
          </cell>
          <cell r="E215">
            <v>2628647.1</v>
          </cell>
          <cell r="F215">
            <v>373535.50999999989</v>
          </cell>
          <cell r="G215">
            <v>697513.82000000007</v>
          </cell>
          <cell r="H215">
            <v>232888.95</v>
          </cell>
        </row>
        <row r="216">
          <cell r="A216" t="str">
            <v>B27 6</v>
          </cell>
          <cell r="B216">
            <v>738245.44</v>
          </cell>
          <cell r="C216" t="str">
            <v/>
          </cell>
          <cell r="D216">
            <v>937319.2</v>
          </cell>
          <cell r="E216">
            <v>2298287.56</v>
          </cell>
          <cell r="F216">
            <v>191116.01000000004</v>
          </cell>
          <cell r="G216">
            <v>742496.88000000012</v>
          </cell>
          <cell r="H216">
            <v>209542.9</v>
          </cell>
        </row>
        <row r="217">
          <cell r="A217" t="str">
            <v>B27 7</v>
          </cell>
          <cell r="B217">
            <v>1178880.6000000001</v>
          </cell>
          <cell r="C217" t="str">
            <v/>
          </cell>
          <cell r="D217">
            <v>949644.4</v>
          </cell>
          <cell r="E217">
            <v>3490335.14</v>
          </cell>
          <cell r="F217">
            <v>444565.00000000006</v>
          </cell>
          <cell r="G217">
            <v>1143208.2699999996</v>
          </cell>
          <cell r="H217">
            <v>258031.72</v>
          </cell>
        </row>
        <row r="218">
          <cell r="A218" t="str">
            <v>B28 0</v>
          </cell>
          <cell r="B218">
            <v>1223371.5900000001</v>
          </cell>
          <cell r="C218" t="str">
            <v/>
          </cell>
          <cell r="D218">
            <v>1309648.25</v>
          </cell>
          <cell r="E218">
            <v>2824041.08</v>
          </cell>
          <cell r="F218">
            <v>424731.41000000009</v>
          </cell>
          <cell r="G218">
            <v>866098.24000000011</v>
          </cell>
          <cell r="H218">
            <v>377378.9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652010.68999999994</v>
          </cell>
          <cell r="C220" t="str">
            <v/>
          </cell>
          <cell r="D220">
            <v>591988.53</v>
          </cell>
          <cell r="E220">
            <v>1475988.62</v>
          </cell>
          <cell r="F220">
            <v>199865.76</v>
          </cell>
          <cell r="G220">
            <v>484715.51999999984</v>
          </cell>
          <cell r="H220">
            <v>119816.92</v>
          </cell>
        </row>
        <row r="221">
          <cell r="A221" t="str">
            <v>B28 9</v>
          </cell>
          <cell r="B221">
            <v>529651.57999999996</v>
          </cell>
          <cell r="C221" t="str">
            <v/>
          </cell>
          <cell r="D221">
            <v>553558.13</v>
          </cell>
          <cell r="E221">
            <v>1271701.8700000001</v>
          </cell>
          <cell r="F221">
            <v>176252.93999999997</v>
          </cell>
          <cell r="G221">
            <v>500098.3000000001</v>
          </cell>
          <cell r="H221">
            <v>151507.20000000001</v>
          </cell>
        </row>
        <row r="222">
          <cell r="A222" t="str">
            <v>B29 4</v>
          </cell>
          <cell r="B222">
            <v>345259.68</v>
          </cell>
          <cell r="C222" t="str">
            <v/>
          </cell>
          <cell r="D222">
            <v>470751.99</v>
          </cell>
          <cell r="E222">
            <v>1130733.8500000001</v>
          </cell>
          <cell r="F222">
            <v>122631.56</v>
          </cell>
          <cell r="G222">
            <v>378480.5</v>
          </cell>
          <cell r="H222">
            <v>107540.35</v>
          </cell>
        </row>
        <row r="223">
          <cell r="A223" t="str">
            <v>B29 5</v>
          </cell>
          <cell r="B223">
            <v>530783.21</v>
          </cell>
          <cell r="C223" t="str">
            <v/>
          </cell>
          <cell r="D223">
            <v>547508.64</v>
          </cell>
          <cell r="E223">
            <v>2403030.46</v>
          </cell>
          <cell r="F223">
            <v>321838.0199999999</v>
          </cell>
          <cell r="G223">
            <v>820348.5</v>
          </cell>
          <cell r="H223">
            <v>125419.61</v>
          </cell>
        </row>
        <row r="224">
          <cell r="A224" t="str">
            <v>B29 6</v>
          </cell>
          <cell r="B224">
            <v>462514.48</v>
          </cell>
          <cell r="C224" t="str">
            <v/>
          </cell>
          <cell r="D224">
            <v>626207.31000000006</v>
          </cell>
          <cell r="E224">
            <v>1537550.27</v>
          </cell>
          <cell r="F224">
            <v>208572.07000000004</v>
          </cell>
          <cell r="G224">
            <v>460757.46000000008</v>
          </cell>
          <cell r="H224" t="str">
            <v/>
          </cell>
        </row>
        <row r="225">
          <cell r="A225" t="str">
            <v>B29 7</v>
          </cell>
          <cell r="B225">
            <v>471421.71</v>
          </cell>
          <cell r="C225" t="str">
            <v/>
          </cell>
          <cell r="D225">
            <v>610444.39</v>
          </cell>
          <cell r="E225">
            <v>1056578.1200000001</v>
          </cell>
          <cell r="F225">
            <v>161754.78</v>
          </cell>
          <cell r="G225">
            <v>529968.51</v>
          </cell>
          <cell r="H225">
            <v>59248.44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130386.15</v>
          </cell>
          <cell r="C227" t="str">
            <v/>
          </cell>
          <cell r="D227">
            <v>281977.13</v>
          </cell>
          <cell r="E227">
            <v>262958.01</v>
          </cell>
          <cell r="F227">
            <v>57008.69000000001</v>
          </cell>
          <cell r="G227">
            <v>119716.76000000001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455555.01</v>
          </cell>
          <cell r="C230" t="str">
            <v/>
          </cell>
          <cell r="D230">
            <v>987369.5</v>
          </cell>
          <cell r="E230">
            <v>2191388.84</v>
          </cell>
          <cell r="F230">
            <v>230077.41999999995</v>
          </cell>
          <cell r="G230">
            <v>639280.24000000034</v>
          </cell>
          <cell r="H230">
            <v>102924.94</v>
          </cell>
        </row>
        <row r="231">
          <cell r="A231" t="str">
            <v>B30 2</v>
          </cell>
          <cell r="B231">
            <v>851481.73</v>
          </cell>
          <cell r="C231" t="str">
            <v/>
          </cell>
          <cell r="D231">
            <v>1218409.56</v>
          </cell>
          <cell r="E231">
            <v>2085129.99</v>
          </cell>
          <cell r="F231">
            <v>406582.13000000006</v>
          </cell>
          <cell r="G231">
            <v>833511.41999999981</v>
          </cell>
          <cell r="H231">
            <v>221229.39</v>
          </cell>
        </row>
        <row r="232">
          <cell r="A232" t="str">
            <v>B30 3</v>
          </cell>
          <cell r="B232">
            <v>628652.96</v>
          </cell>
          <cell r="C232" t="str">
            <v/>
          </cell>
          <cell r="D232">
            <v>694359</v>
          </cell>
          <cell r="E232">
            <v>2212262.16</v>
          </cell>
          <cell r="F232">
            <v>294845.2099999999</v>
          </cell>
          <cell r="G232">
            <v>554611.14000000013</v>
          </cell>
          <cell r="H232">
            <v>129354.16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919992.85</v>
          </cell>
          <cell r="C234" t="str">
            <v/>
          </cell>
          <cell r="D234">
            <v>1103336.49</v>
          </cell>
          <cell r="E234">
            <v>2667051.39</v>
          </cell>
          <cell r="F234">
            <v>419855.3899999999</v>
          </cell>
          <cell r="G234">
            <v>876744.00000000047</v>
          </cell>
          <cell r="H234">
            <v>137221.33000000002</v>
          </cell>
        </row>
        <row r="235">
          <cell r="A235" t="str">
            <v>B31 2</v>
          </cell>
          <cell r="B235">
            <v>984820.95</v>
          </cell>
          <cell r="C235" t="str">
            <v/>
          </cell>
          <cell r="D235">
            <v>1214729.04</v>
          </cell>
          <cell r="E235">
            <v>3072147.3</v>
          </cell>
          <cell r="F235">
            <v>378069.26</v>
          </cell>
          <cell r="G235">
            <v>841310.68999999983</v>
          </cell>
          <cell r="H235">
            <v>278999.39</v>
          </cell>
        </row>
        <row r="236">
          <cell r="A236" t="str">
            <v>B31 3</v>
          </cell>
          <cell r="B236">
            <v>1093260.1599999999</v>
          </cell>
          <cell r="C236" t="str">
            <v/>
          </cell>
          <cell r="D236">
            <v>988360.82</v>
          </cell>
          <cell r="E236">
            <v>2879659.22</v>
          </cell>
          <cell r="F236">
            <v>276827.91000000003</v>
          </cell>
          <cell r="G236">
            <v>773172.22999999952</v>
          </cell>
          <cell r="H236">
            <v>212189.30000000002</v>
          </cell>
        </row>
        <row r="237">
          <cell r="A237" t="str">
            <v>B31 4</v>
          </cell>
          <cell r="B237">
            <v>919571.19</v>
          </cell>
          <cell r="C237" t="str">
            <v/>
          </cell>
          <cell r="D237">
            <v>791693.29</v>
          </cell>
          <cell r="E237">
            <v>2569970.7200000002</v>
          </cell>
          <cell r="F237">
            <v>299116.25999999989</v>
          </cell>
          <cell r="G237">
            <v>488393.28000000009</v>
          </cell>
          <cell r="H237">
            <v>171947.85</v>
          </cell>
        </row>
        <row r="238">
          <cell r="A238" t="str">
            <v>B31 5</v>
          </cell>
          <cell r="B238">
            <v>1018070.68</v>
          </cell>
          <cell r="C238">
            <v>109637.81000000001</v>
          </cell>
          <cell r="D238">
            <v>1296700.03</v>
          </cell>
          <cell r="E238">
            <v>3049275.94</v>
          </cell>
          <cell r="F238">
            <v>375357.16000000009</v>
          </cell>
          <cell r="G238">
            <v>987224.04000000015</v>
          </cell>
          <cell r="H238">
            <v>224314.44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764270.04</v>
          </cell>
          <cell r="C240" t="str">
            <v/>
          </cell>
          <cell r="D240">
            <v>824273.21</v>
          </cell>
          <cell r="E240">
            <v>2020268.39</v>
          </cell>
          <cell r="F240">
            <v>298450.91000000009</v>
          </cell>
          <cell r="G240">
            <v>673544.25000000012</v>
          </cell>
          <cell r="H240">
            <v>173915.58000000002</v>
          </cell>
        </row>
        <row r="241">
          <cell r="A241" t="str">
            <v>B32 2</v>
          </cell>
          <cell r="B241">
            <v>1028627.84</v>
          </cell>
          <cell r="C241" t="str">
            <v/>
          </cell>
          <cell r="D241">
            <v>1089702.1299999999</v>
          </cell>
          <cell r="E241">
            <v>2577897.2799999998</v>
          </cell>
          <cell r="F241">
            <v>217400.58</v>
          </cell>
          <cell r="G241">
            <v>803706.9299999997</v>
          </cell>
          <cell r="H241">
            <v>232649.54</v>
          </cell>
        </row>
        <row r="242">
          <cell r="A242" t="str">
            <v>B32 3</v>
          </cell>
          <cell r="B242">
            <v>826650.14</v>
          </cell>
          <cell r="C242" t="str">
            <v/>
          </cell>
          <cell r="D242">
            <v>1036227.85</v>
          </cell>
          <cell r="E242">
            <v>2676998.9</v>
          </cell>
          <cell r="F242">
            <v>316254.16000000009</v>
          </cell>
          <cell r="G242">
            <v>1051450.8799999999</v>
          </cell>
          <cell r="H242">
            <v>172452.86000000002</v>
          </cell>
        </row>
        <row r="243">
          <cell r="A243" t="str">
            <v>B32 4</v>
          </cell>
          <cell r="B243">
            <v>310442.44</v>
          </cell>
          <cell r="C243" t="str">
            <v/>
          </cell>
          <cell r="D243">
            <v>378315.28</v>
          </cell>
          <cell r="E243">
            <v>1388088.87</v>
          </cell>
          <cell r="F243">
            <v>81758.720000000001</v>
          </cell>
          <cell r="G243">
            <v>319481.8</v>
          </cell>
          <cell r="H243">
            <v>102843.12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923948.98</v>
          </cell>
          <cell r="C245" t="str">
            <v/>
          </cell>
          <cell r="D245">
            <v>579959.62</v>
          </cell>
          <cell r="E245">
            <v>3005043.31</v>
          </cell>
          <cell r="F245">
            <v>238052.64999999997</v>
          </cell>
          <cell r="G245">
            <v>406786.85999999993</v>
          </cell>
          <cell r="H245">
            <v>205485.30000000002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808995.81</v>
          </cell>
          <cell r="C247" t="str">
            <v/>
          </cell>
          <cell r="D247">
            <v>549094.61</v>
          </cell>
          <cell r="E247">
            <v>2234941.12</v>
          </cell>
          <cell r="F247">
            <v>267468.44999999995</v>
          </cell>
          <cell r="G247">
            <v>475330.25999999995</v>
          </cell>
          <cell r="H247">
            <v>119673.58</v>
          </cell>
        </row>
        <row r="248">
          <cell r="A248" t="str">
            <v>B33 9</v>
          </cell>
          <cell r="B248">
            <v>1037976.3</v>
          </cell>
          <cell r="C248" t="str">
            <v/>
          </cell>
          <cell r="D248">
            <v>474412.71</v>
          </cell>
          <cell r="E248">
            <v>2930917.32</v>
          </cell>
          <cell r="F248">
            <v>272902.45999999996</v>
          </cell>
          <cell r="G248">
            <v>751851.2300000001</v>
          </cell>
          <cell r="H248">
            <v>142491.12</v>
          </cell>
        </row>
        <row r="249">
          <cell r="A249" t="str">
            <v>B34 6</v>
          </cell>
          <cell r="B249">
            <v>784920.96</v>
          </cell>
          <cell r="C249" t="str">
            <v/>
          </cell>
          <cell r="D249">
            <v>743241.77</v>
          </cell>
          <cell r="E249">
            <v>2304600.5699999998</v>
          </cell>
          <cell r="F249">
            <v>130370.48</v>
          </cell>
          <cell r="G249">
            <v>509276.27000000014</v>
          </cell>
          <cell r="H249">
            <v>173759.19</v>
          </cell>
        </row>
        <row r="250">
          <cell r="A250" t="str">
            <v>B34 7</v>
          </cell>
          <cell r="B250">
            <v>573150.43999999994</v>
          </cell>
          <cell r="C250" t="str">
            <v/>
          </cell>
          <cell r="D250">
            <v>647716.6</v>
          </cell>
          <cell r="E250">
            <v>2312067.7400000002</v>
          </cell>
          <cell r="F250">
            <v>134525.46</v>
          </cell>
          <cell r="G250">
            <v>342841.18999999994</v>
          </cell>
          <cell r="H250">
            <v>140942.12</v>
          </cell>
        </row>
        <row r="251">
          <cell r="A251" t="str">
            <v>B35 6</v>
          </cell>
          <cell r="B251">
            <v>287806.77</v>
          </cell>
          <cell r="C251" t="str">
            <v/>
          </cell>
          <cell r="D251">
            <v>288083.48</v>
          </cell>
          <cell r="E251">
            <v>748439.51</v>
          </cell>
          <cell r="F251">
            <v>87833.709999999977</v>
          </cell>
          <cell r="G251">
            <v>261033.20999999996</v>
          </cell>
          <cell r="H251">
            <v>63900.74</v>
          </cell>
        </row>
        <row r="252">
          <cell r="A252" t="str">
            <v>B35 7</v>
          </cell>
          <cell r="B252">
            <v>497014.87</v>
          </cell>
          <cell r="C252" t="str">
            <v/>
          </cell>
          <cell r="D252">
            <v>143989.46</v>
          </cell>
          <cell r="E252">
            <v>1029394.29</v>
          </cell>
          <cell r="F252">
            <v>106883.22</v>
          </cell>
          <cell r="G252">
            <v>285644.81999999995</v>
          </cell>
          <cell r="H252">
            <v>72793.759999999995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1348021.54</v>
          </cell>
          <cell r="C254" t="str">
            <v/>
          </cell>
          <cell r="D254">
            <v>1247208.26</v>
          </cell>
          <cell r="E254">
            <v>4130639.23</v>
          </cell>
          <cell r="F254">
            <v>256230.15999999997</v>
          </cell>
          <cell r="G254">
            <v>514349.5199999999</v>
          </cell>
          <cell r="H254">
            <v>226852.47</v>
          </cell>
        </row>
        <row r="255">
          <cell r="A255" t="str">
            <v>B36 8</v>
          </cell>
          <cell r="B255">
            <v>804928.11</v>
          </cell>
          <cell r="C255" t="str">
            <v/>
          </cell>
          <cell r="D255">
            <v>580392.61</v>
          </cell>
          <cell r="E255">
            <v>2318458.02</v>
          </cell>
          <cell r="F255">
            <v>179275.37000000005</v>
          </cell>
          <cell r="G255">
            <v>632282.63</v>
          </cell>
          <cell r="H255">
            <v>155921.76</v>
          </cell>
        </row>
        <row r="256">
          <cell r="A256" t="str">
            <v>B36 9</v>
          </cell>
          <cell r="B256">
            <v>920435.59</v>
          </cell>
          <cell r="C256" t="str">
            <v/>
          </cell>
          <cell r="D256">
            <v>1040026.16</v>
          </cell>
          <cell r="E256">
            <v>2677519.96</v>
          </cell>
          <cell r="F256">
            <v>184664.79000000004</v>
          </cell>
          <cell r="G256">
            <v>407470.58000000007</v>
          </cell>
          <cell r="H256">
            <v>145025.15</v>
          </cell>
        </row>
        <row r="257">
          <cell r="A257" t="str">
            <v>B37 5</v>
          </cell>
          <cell r="B257">
            <v>514832.13</v>
          </cell>
          <cell r="C257" t="str">
            <v/>
          </cell>
          <cell r="D257">
            <v>399607.74</v>
          </cell>
          <cell r="E257">
            <v>2741050.01</v>
          </cell>
          <cell r="F257">
            <v>321263.68</v>
          </cell>
          <cell r="G257">
            <v>509887.54</v>
          </cell>
          <cell r="H257">
            <v>115404.59</v>
          </cell>
        </row>
        <row r="258">
          <cell r="A258" t="str">
            <v>B37 6</v>
          </cell>
          <cell r="B258">
            <v>599334.46</v>
          </cell>
          <cell r="C258" t="str">
            <v/>
          </cell>
          <cell r="D258">
            <v>688746.76</v>
          </cell>
          <cell r="E258">
            <v>3430174</v>
          </cell>
          <cell r="F258">
            <v>258642.66999999995</v>
          </cell>
          <cell r="G258">
            <v>603221.84</v>
          </cell>
          <cell r="H258">
            <v>182575.22</v>
          </cell>
        </row>
        <row r="259">
          <cell r="A259" t="str">
            <v>B37 7</v>
          </cell>
          <cell r="B259">
            <v>1277670.31</v>
          </cell>
          <cell r="C259" t="str">
            <v/>
          </cell>
          <cell r="D259">
            <v>999883.58</v>
          </cell>
          <cell r="E259">
            <v>5021962.74</v>
          </cell>
          <cell r="F259">
            <v>326468.84999999998</v>
          </cell>
          <cell r="G259">
            <v>660636.31000000006</v>
          </cell>
          <cell r="H259">
            <v>144480.62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135993.15</v>
          </cell>
          <cell r="C261" t="str">
            <v/>
          </cell>
          <cell r="D261">
            <v>110589</v>
          </cell>
          <cell r="E261">
            <v>632465.41</v>
          </cell>
          <cell r="F261" t="str">
            <v/>
          </cell>
          <cell r="G261">
            <v>75928.710000000021</v>
          </cell>
          <cell r="H261" t="str">
            <v/>
          </cell>
        </row>
        <row r="262">
          <cell r="A262" t="str">
            <v>B38 8</v>
          </cell>
          <cell r="B262">
            <v>729182.31</v>
          </cell>
          <cell r="C262" t="str">
            <v/>
          </cell>
          <cell r="D262">
            <v>661617.87</v>
          </cell>
          <cell r="E262">
            <v>2199214.0299999998</v>
          </cell>
          <cell r="F262">
            <v>312461.59000000008</v>
          </cell>
          <cell r="G262">
            <v>429541.32999999996</v>
          </cell>
          <cell r="H262">
            <v>193426.54</v>
          </cell>
        </row>
        <row r="263">
          <cell r="A263" t="str">
            <v>B38 9</v>
          </cell>
          <cell r="B263">
            <v>790282.01</v>
          </cell>
          <cell r="C263" t="str">
            <v/>
          </cell>
          <cell r="D263">
            <v>569818.63</v>
          </cell>
          <cell r="E263">
            <v>2623337.38</v>
          </cell>
          <cell r="F263">
            <v>214426.40999999997</v>
          </cell>
          <cell r="G263">
            <v>656545.52</v>
          </cell>
          <cell r="H263">
            <v>176270.98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1030369.6</v>
          </cell>
          <cell r="C267" t="str">
            <v/>
          </cell>
          <cell r="D267">
            <v>719310.59</v>
          </cell>
          <cell r="E267">
            <v>1979759.85</v>
          </cell>
          <cell r="F267">
            <v>233931.23000000004</v>
          </cell>
          <cell r="G267">
            <v>860810.01</v>
          </cell>
          <cell r="H267">
            <v>178227.87</v>
          </cell>
        </row>
        <row r="268">
          <cell r="A268" t="str">
            <v>B42 2</v>
          </cell>
          <cell r="B268">
            <v>1176879.0900000001</v>
          </cell>
          <cell r="C268" t="str">
            <v/>
          </cell>
          <cell r="D268">
            <v>1447482.73</v>
          </cell>
          <cell r="E268">
            <v>2911073.6</v>
          </cell>
          <cell r="F268">
            <v>461665.00000000006</v>
          </cell>
          <cell r="G268">
            <v>1109974.3599999994</v>
          </cell>
          <cell r="H268">
            <v>290663.03000000003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919025.73</v>
          </cell>
          <cell r="C270" t="str">
            <v/>
          </cell>
          <cell r="D270">
            <v>985123.75</v>
          </cell>
          <cell r="E270">
            <v>2034241.85</v>
          </cell>
          <cell r="F270">
            <v>318054.10999999993</v>
          </cell>
          <cell r="G270">
            <v>677099.37000000023</v>
          </cell>
          <cell r="H270">
            <v>256586.72</v>
          </cell>
        </row>
        <row r="271">
          <cell r="A271" t="str">
            <v>B43 6</v>
          </cell>
          <cell r="B271">
            <v>653034.38</v>
          </cell>
          <cell r="C271" t="str">
            <v/>
          </cell>
          <cell r="D271">
            <v>752317.49</v>
          </cell>
          <cell r="E271">
            <v>1250804.1599999999</v>
          </cell>
          <cell r="F271">
            <v>96538.32</v>
          </cell>
          <cell r="G271">
            <v>404549.06999999995</v>
          </cell>
          <cell r="H271">
            <v>150469.99</v>
          </cell>
        </row>
        <row r="272">
          <cell r="A272" t="str">
            <v>B43 7</v>
          </cell>
          <cell r="B272">
            <v>1023731.96</v>
          </cell>
          <cell r="C272" t="str">
            <v/>
          </cell>
          <cell r="D272">
            <v>1700179.11</v>
          </cell>
          <cell r="E272">
            <v>3071938.48</v>
          </cell>
          <cell r="F272">
            <v>554332.72</v>
          </cell>
          <cell r="G272">
            <v>802615.95999999973</v>
          </cell>
          <cell r="H272">
            <v>269052.71000000002</v>
          </cell>
        </row>
        <row r="273">
          <cell r="A273" t="str">
            <v>B44 0</v>
          </cell>
          <cell r="B273">
            <v>1141430.46</v>
          </cell>
          <cell r="C273" t="str">
            <v/>
          </cell>
          <cell r="D273">
            <v>963689.89</v>
          </cell>
          <cell r="E273">
            <v>2715365.76</v>
          </cell>
          <cell r="F273">
            <v>256756.18</v>
          </cell>
          <cell r="G273">
            <v>893169.81999999983</v>
          </cell>
          <cell r="H273">
            <v>103977.57</v>
          </cell>
        </row>
        <row r="274">
          <cell r="A274" t="str">
            <v>B44 8</v>
          </cell>
          <cell r="B274">
            <v>690659.08</v>
          </cell>
          <cell r="C274" t="str">
            <v/>
          </cell>
          <cell r="D274">
            <v>849414.46</v>
          </cell>
          <cell r="E274">
            <v>2236487.3199999998</v>
          </cell>
          <cell r="F274">
            <v>238718.79999999996</v>
          </cell>
          <cell r="G274">
            <v>875828.03999999969</v>
          </cell>
          <cell r="H274">
            <v>186915.23</v>
          </cell>
        </row>
        <row r="275">
          <cell r="A275" t="str">
            <v>B44 9</v>
          </cell>
          <cell r="B275">
            <v>860635.5</v>
          </cell>
          <cell r="C275" t="str">
            <v/>
          </cell>
          <cell r="D275">
            <v>862784.86</v>
          </cell>
          <cell r="E275">
            <v>2466899.48</v>
          </cell>
          <cell r="F275">
            <v>383911.46</v>
          </cell>
          <cell r="G275">
            <v>713290.94</v>
          </cell>
          <cell r="H275">
            <v>175729.85</v>
          </cell>
        </row>
        <row r="276">
          <cell r="A276" t="str">
            <v>B45 0</v>
          </cell>
          <cell r="B276">
            <v>633577.01</v>
          </cell>
          <cell r="C276" t="str">
            <v/>
          </cell>
          <cell r="D276">
            <v>578304.77</v>
          </cell>
          <cell r="E276">
            <v>1623930.42</v>
          </cell>
          <cell r="F276">
            <v>146091.59</v>
          </cell>
          <cell r="G276">
            <v>307352.02000000008</v>
          </cell>
          <cell r="H276">
            <v>76699.61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1257935.6100000001</v>
          </cell>
          <cell r="C278" t="str">
            <v/>
          </cell>
          <cell r="D278">
            <v>2594607.0299999998</v>
          </cell>
          <cell r="E278">
            <v>3268085.79</v>
          </cell>
          <cell r="F278">
            <v>334315.58999999991</v>
          </cell>
          <cell r="G278">
            <v>750614.78999999992</v>
          </cell>
          <cell r="H278">
            <v>225382.88</v>
          </cell>
        </row>
        <row r="279">
          <cell r="A279" t="str">
            <v>B45 9</v>
          </cell>
          <cell r="B279">
            <v>1612556.88</v>
          </cell>
          <cell r="C279" t="str">
            <v/>
          </cell>
          <cell r="D279">
            <v>1375703.4</v>
          </cell>
          <cell r="E279">
            <v>3436053.93</v>
          </cell>
          <cell r="F279">
            <v>399085.52999999991</v>
          </cell>
          <cell r="G279">
            <v>586875.72999999986</v>
          </cell>
          <cell r="H279">
            <v>149996.81</v>
          </cell>
        </row>
        <row r="280">
          <cell r="A280" t="str">
            <v>B46 1</v>
          </cell>
          <cell r="B280">
            <v>991608.49</v>
          </cell>
          <cell r="C280" t="str">
            <v/>
          </cell>
          <cell r="D280">
            <v>1131507.67</v>
          </cell>
          <cell r="E280">
            <v>2397424.2200000002</v>
          </cell>
          <cell r="F280">
            <v>162534.38</v>
          </cell>
          <cell r="G280">
            <v>349326.98999999993</v>
          </cell>
          <cell r="H280">
            <v>137829.57</v>
          </cell>
        </row>
        <row r="281">
          <cell r="A281" t="str">
            <v>B46 2</v>
          </cell>
          <cell r="B281">
            <v>472122.4</v>
          </cell>
          <cell r="C281" t="str">
            <v/>
          </cell>
          <cell r="D281">
            <v>360385.43</v>
          </cell>
          <cell r="E281">
            <v>744553.74</v>
          </cell>
          <cell r="F281">
            <v>94117.900000000009</v>
          </cell>
          <cell r="G281">
            <v>211940.70000000004</v>
          </cell>
          <cell r="H281" t="str">
            <v/>
          </cell>
        </row>
        <row r="282">
          <cell r="A282" t="str">
            <v>B46 3</v>
          </cell>
          <cell r="B282">
            <v>269410.28999999998</v>
          </cell>
          <cell r="C282" t="str">
            <v/>
          </cell>
          <cell r="D282">
            <v>329139.86</v>
          </cell>
          <cell r="E282">
            <v>976600.98</v>
          </cell>
          <cell r="F282">
            <v>95253.969999999987</v>
          </cell>
          <cell r="G282">
            <v>168489.53</v>
          </cell>
          <cell r="H282">
            <v>47117.07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684696.46</v>
          </cell>
          <cell r="C284" t="str">
            <v/>
          </cell>
          <cell r="D284">
            <v>579051.68999999994</v>
          </cell>
          <cell r="E284">
            <v>1644230.86</v>
          </cell>
          <cell r="F284">
            <v>188876.30000000005</v>
          </cell>
          <cell r="G284">
            <v>320472.20999999996</v>
          </cell>
          <cell r="H284">
            <v>130194.39</v>
          </cell>
        </row>
        <row r="285">
          <cell r="A285" t="str">
            <v>B47 6</v>
          </cell>
          <cell r="B285">
            <v>304803.45</v>
          </cell>
          <cell r="C285" t="str">
            <v/>
          </cell>
          <cell r="D285">
            <v>534054.79</v>
          </cell>
          <cell r="E285">
            <v>819327.85</v>
          </cell>
          <cell r="F285">
            <v>134644.67000000001</v>
          </cell>
          <cell r="G285">
            <v>139719.72</v>
          </cell>
          <cell r="H285">
            <v>65478.16</v>
          </cell>
        </row>
        <row r="286">
          <cell r="A286" t="str">
            <v>B48 7</v>
          </cell>
          <cell r="B286">
            <v>684616.34</v>
          </cell>
          <cell r="C286" t="str">
            <v/>
          </cell>
          <cell r="D286">
            <v>780574.67</v>
          </cell>
          <cell r="E286">
            <v>1506881.44</v>
          </cell>
          <cell r="F286">
            <v>214675.20000000001</v>
          </cell>
          <cell r="G286">
            <v>475447.38</v>
          </cell>
          <cell r="H286">
            <v>68313.509999999995</v>
          </cell>
        </row>
        <row r="287">
          <cell r="A287" t="str">
            <v>B49 5</v>
          </cell>
          <cell r="B287">
            <v>349958.63</v>
          </cell>
          <cell r="C287" t="str">
            <v/>
          </cell>
          <cell r="D287">
            <v>506252.95</v>
          </cell>
          <cell r="E287">
            <v>1242222.1000000001</v>
          </cell>
          <cell r="F287">
            <v>146036.66000000003</v>
          </cell>
          <cell r="G287">
            <v>411779.48999999993</v>
          </cell>
          <cell r="H287">
            <v>119453.94</v>
          </cell>
        </row>
        <row r="288">
          <cell r="A288" t="str">
            <v>B49 6</v>
          </cell>
          <cell r="B288">
            <v>622836.18000000005</v>
          </cell>
          <cell r="C288" t="str">
            <v/>
          </cell>
          <cell r="D288">
            <v>648165.96</v>
          </cell>
          <cell r="E288">
            <v>1747599.23</v>
          </cell>
          <cell r="F288">
            <v>119828.56999999998</v>
          </cell>
          <cell r="G288">
            <v>252336.40000000002</v>
          </cell>
          <cell r="H288">
            <v>95823.53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125094.35</v>
          </cell>
          <cell r="C290" t="str">
            <v/>
          </cell>
          <cell r="D290">
            <v>167305.51999999999</v>
          </cell>
          <cell r="E290">
            <v>265574.37</v>
          </cell>
          <cell r="F290" t="str">
            <v/>
          </cell>
          <cell r="G290">
            <v>87651.569999999992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841457.89</v>
          </cell>
          <cell r="C293" t="str">
            <v/>
          </cell>
          <cell r="D293">
            <v>507806.15</v>
          </cell>
          <cell r="E293">
            <v>946708.39</v>
          </cell>
          <cell r="F293">
            <v>50248.71</v>
          </cell>
          <cell r="G293">
            <v>538874.01</v>
          </cell>
          <cell r="H293">
            <v>86909.02</v>
          </cell>
        </row>
        <row r="294">
          <cell r="A294" t="str">
            <v>B50 4</v>
          </cell>
          <cell r="B294">
            <v>584818.76</v>
          </cell>
          <cell r="C294" t="str">
            <v/>
          </cell>
          <cell r="D294">
            <v>923437.21</v>
          </cell>
          <cell r="E294">
            <v>2011983.96</v>
          </cell>
          <cell r="F294">
            <v>280754.34000000003</v>
          </cell>
          <cell r="G294">
            <v>415055.98</v>
          </cell>
          <cell r="H294">
            <v>124676.62</v>
          </cell>
        </row>
        <row r="295">
          <cell r="A295" t="str">
            <v>B6 4</v>
          </cell>
          <cell r="B295">
            <v>71725.87</v>
          </cell>
          <cell r="C295" t="str">
            <v/>
          </cell>
          <cell r="D295" t="str">
            <v/>
          </cell>
          <cell r="E295">
            <v>136994.43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>
            <v>297019.14</v>
          </cell>
          <cell r="C296" t="str">
            <v/>
          </cell>
          <cell r="D296">
            <v>153268.39000000001</v>
          </cell>
          <cell r="E296">
            <v>376437.01</v>
          </cell>
          <cell r="F296" t="str">
            <v/>
          </cell>
          <cell r="G296">
            <v>262216.57999999996</v>
          </cell>
          <cell r="H296" t="str">
            <v/>
          </cell>
        </row>
        <row r="297">
          <cell r="A297" t="str">
            <v>B6 6</v>
          </cell>
          <cell r="B297">
            <v>615637.31999999995</v>
          </cell>
          <cell r="C297" t="str">
            <v/>
          </cell>
          <cell r="D297">
            <v>236332.54</v>
          </cell>
          <cell r="E297">
            <v>760932.8</v>
          </cell>
          <cell r="F297">
            <v>127106.55</v>
          </cell>
          <cell r="G297">
            <v>341843.24</v>
          </cell>
          <cell r="H297" t="str">
            <v/>
          </cell>
        </row>
        <row r="298">
          <cell r="A298" t="str">
            <v>B6 7</v>
          </cell>
          <cell r="B298">
            <v>199629.2</v>
          </cell>
          <cell r="C298" t="str">
            <v/>
          </cell>
          <cell r="D298">
            <v>80326.48</v>
          </cell>
          <cell r="E298">
            <v>433144.18</v>
          </cell>
          <cell r="F298" t="str">
            <v/>
          </cell>
          <cell r="G298">
            <v>113335.56999999998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607826.46</v>
          </cell>
          <cell r="C300" t="str">
            <v/>
          </cell>
          <cell r="D300">
            <v>1162948.21</v>
          </cell>
          <cell r="E300">
            <v>1803002.94</v>
          </cell>
          <cell r="F300">
            <v>191606.44999999995</v>
          </cell>
          <cell r="G300">
            <v>436999.42000000004</v>
          </cell>
          <cell r="H300">
            <v>114609.8</v>
          </cell>
        </row>
        <row r="301">
          <cell r="A301" t="str">
            <v>B60 2</v>
          </cell>
          <cell r="B301">
            <v>827632.39</v>
          </cell>
          <cell r="C301" t="str">
            <v/>
          </cell>
          <cell r="D301">
            <v>1425109.96</v>
          </cell>
          <cell r="E301">
            <v>1721097.08</v>
          </cell>
          <cell r="F301">
            <v>299583.55</v>
          </cell>
          <cell r="G301">
            <v>454651.49999999983</v>
          </cell>
          <cell r="H301">
            <v>97214.720000000001</v>
          </cell>
        </row>
        <row r="302">
          <cell r="A302" t="str">
            <v>B60 3</v>
          </cell>
          <cell r="B302">
            <v>887731.09</v>
          </cell>
          <cell r="C302" t="str">
            <v/>
          </cell>
          <cell r="D302">
            <v>1084837.44</v>
          </cell>
          <cell r="E302">
            <v>2366480.14</v>
          </cell>
          <cell r="F302">
            <v>445591.28000000009</v>
          </cell>
          <cell r="G302">
            <v>732562.51000000036</v>
          </cell>
          <cell r="H302">
            <v>197741.01</v>
          </cell>
        </row>
        <row r="303">
          <cell r="A303" t="str">
            <v>B60 4</v>
          </cell>
          <cell r="B303">
            <v>471813.95</v>
          </cell>
          <cell r="C303" t="str">
            <v/>
          </cell>
          <cell r="D303">
            <v>346407.91</v>
          </cell>
          <cell r="E303">
            <v>1129999.55</v>
          </cell>
          <cell r="F303">
            <v>135437.44999999998</v>
          </cell>
          <cell r="G303">
            <v>300069.28000000003</v>
          </cell>
          <cell r="H303">
            <v>49600.950000000004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1104180.24</v>
          </cell>
          <cell r="C305" t="str">
            <v/>
          </cell>
          <cell r="D305">
            <v>1726337.64</v>
          </cell>
          <cell r="E305">
            <v>3297795.92</v>
          </cell>
          <cell r="F305">
            <v>499701.49999999994</v>
          </cell>
          <cell r="G305">
            <v>650871.12999999977</v>
          </cell>
          <cell r="H305">
            <v>266098.36</v>
          </cell>
        </row>
        <row r="306">
          <cell r="A306" t="str">
            <v>B61 7</v>
          </cell>
          <cell r="B306">
            <v>369141.62</v>
          </cell>
          <cell r="C306" t="str">
            <v/>
          </cell>
          <cell r="D306">
            <v>682941.61</v>
          </cell>
          <cell r="E306">
            <v>1178465.73</v>
          </cell>
          <cell r="F306">
            <v>182769.14999999997</v>
          </cell>
          <cell r="G306">
            <v>307179.56000000006</v>
          </cell>
          <cell r="H306">
            <v>145657.45000000001</v>
          </cell>
        </row>
        <row r="307">
          <cell r="A307" t="str">
            <v>B61 8</v>
          </cell>
          <cell r="B307">
            <v>689616.63</v>
          </cell>
          <cell r="C307" t="str">
            <v/>
          </cell>
          <cell r="D307">
            <v>675138.83</v>
          </cell>
          <cell r="E307">
            <v>1340423.0900000001</v>
          </cell>
          <cell r="F307">
            <v>225079.72999999995</v>
          </cell>
          <cell r="G307">
            <v>340621.97999999986</v>
          </cell>
          <cell r="H307">
            <v>106237.27</v>
          </cell>
        </row>
        <row r="308">
          <cell r="A308" t="str">
            <v>B61 9</v>
          </cell>
          <cell r="B308">
            <v>405671.27</v>
          </cell>
          <cell r="C308" t="str">
            <v/>
          </cell>
          <cell r="D308">
            <v>378173.26</v>
          </cell>
          <cell r="E308">
            <v>992508.6</v>
          </cell>
          <cell r="F308">
            <v>127696.68000000002</v>
          </cell>
          <cell r="G308">
            <v>293387.25999999995</v>
          </cell>
          <cell r="H308">
            <v>66651.600000000006</v>
          </cell>
        </row>
        <row r="309">
          <cell r="A309" t="str">
            <v>B62 0</v>
          </cell>
          <cell r="B309">
            <v>704494.75</v>
          </cell>
          <cell r="C309" t="str">
            <v/>
          </cell>
          <cell r="D309">
            <v>956739.35</v>
          </cell>
          <cell r="E309">
            <v>1576504.94</v>
          </cell>
          <cell r="F309">
            <v>146138.64000000004</v>
          </cell>
          <cell r="G309">
            <v>373887.73</v>
          </cell>
          <cell r="H309">
            <v>149962.45000000001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1078227.6200000001</v>
          </cell>
          <cell r="C311" t="str">
            <v/>
          </cell>
          <cell r="D311">
            <v>846604.15</v>
          </cell>
          <cell r="E311">
            <v>1981213.5</v>
          </cell>
          <cell r="F311">
            <v>176719.57</v>
          </cell>
          <cell r="G311">
            <v>486106.12000000017</v>
          </cell>
          <cell r="H311">
            <v>157671.14000000001</v>
          </cell>
        </row>
        <row r="312">
          <cell r="A312" t="str">
            <v>B62 9</v>
          </cell>
          <cell r="B312">
            <v>1157724.19</v>
          </cell>
          <cell r="C312" t="str">
            <v/>
          </cell>
          <cell r="D312">
            <v>1135296.55</v>
          </cell>
          <cell r="E312">
            <v>2037520.85</v>
          </cell>
          <cell r="F312">
            <v>182862.18</v>
          </cell>
          <cell r="G312">
            <v>689363.9800000001</v>
          </cell>
          <cell r="H312">
            <v>227193.32</v>
          </cell>
        </row>
        <row r="313">
          <cell r="A313" t="str">
            <v>B63 1</v>
          </cell>
          <cell r="B313">
            <v>380085.97</v>
          </cell>
          <cell r="C313" t="str">
            <v/>
          </cell>
          <cell r="D313">
            <v>920629.22</v>
          </cell>
          <cell r="E313">
            <v>921429.61</v>
          </cell>
          <cell r="F313">
            <v>126734.12999999998</v>
          </cell>
          <cell r="G313">
            <v>324079.88</v>
          </cell>
          <cell r="H313">
            <v>115605.71</v>
          </cell>
        </row>
        <row r="314">
          <cell r="A314" t="str">
            <v>B63 2</v>
          </cell>
          <cell r="B314">
            <v>953741.36</v>
          </cell>
          <cell r="C314" t="str">
            <v/>
          </cell>
          <cell r="D314">
            <v>1208508.82</v>
          </cell>
          <cell r="E314">
            <v>1964123.19</v>
          </cell>
          <cell r="F314">
            <v>290469.78000000003</v>
          </cell>
          <cell r="G314">
            <v>915340.66000000027</v>
          </cell>
          <cell r="H314">
            <v>173443.69</v>
          </cell>
        </row>
        <row r="315">
          <cell r="A315" t="str">
            <v>B63 3</v>
          </cell>
          <cell r="B315">
            <v>845696.31</v>
          </cell>
          <cell r="C315" t="str">
            <v/>
          </cell>
          <cell r="D315">
            <v>1046108.16</v>
          </cell>
          <cell r="E315">
            <v>1377081</v>
          </cell>
          <cell r="F315">
            <v>149372.10000000003</v>
          </cell>
          <cell r="G315">
            <v>522000.42000000004</v>
          </cell>
          <cell r="H315">
            <v>173165.26</v>
          </cell>
        </row>
        <row r="316">
          <cell r="A316" t="str">
            <v>B63 4</v>
          </cell>
          <cell r="B316">
            <v>1049539.54</v>
          </cell>
          <cell r="C316" t="str">
            <v/>
          </cell>
          <cell r="D316">
            <v>1286960.5</v>
          </cell>
          <cell r="E316">
            <v>1665262.59</v>
          </cell>
          <cell r="F316">
            <v>128414.35</v>
          </cell>
          <cell r="G316">
            <v>582262.35</v>
          </cell>
          <cell r="H316">
            <v>213825.04</v>
          </cell>
        </row>
        <row r="317">
          <cell r="A317" t="str">
            <v>B64 5</v>
          </cell>
          <cell r="B317">
            <v>555490.43999999994</v>
          </cell>
          <cell r="C317" t="str">
            <v/>
          </cell>
          <cell r="D317">
            <v>365274.43</v>
          </cell>
          <cell r="E317">
            <v>960732.91</v>
          </cell>
          <cell r="F317">
            <v>115105.37999999998</v>
          </cell>
          <cell r="G317">
            <v>360895.9599999999</v>
          </cell>
          <cell r="H317">
            <v>80200.77</v>
          </cell>
        </row>
        <row r="318">
          <cell r="A318" t="str">
            <v>B64 6</v>
          </cell>
          <cell r="B318">
            <v>730659.05</v>
          </cell>
          <cell r="C318" t="str">
            <v/>
          </cell>
          <cell r="D318">
            <v>449135.39</v>
          </cell>
          <cell r="E318">
            <v>998323.43</v>
          </cell>
          <cell r="F318">
            <v>94600.43</v>
          </cell>
          <cell r="G318">
            <v>441763.68999999994</v>
          </cell>
          <cell r="H318">
            <v>88380.96</v>
          </cell>
        </row>
        <row r="319">
          <cell r="A319" t="str">
            <v>B64 7</v>
          </cell>
          <cell r="B319">
            <v>409083.49</v>
          </cell>
          <cell r="C319" t="str">
            <v/>
          </cell>
          <cell r="D319">
            <v>676786.51</v>
          </cell>
          <cell r="E319">
            <v>1146114</v>
          </cell>
          <cell r="F319">
            <v>163836.77000000005</v>
          </cell>
          <cell r="G319">
            <v>441911.93000000011</v>
          </cell>
          <cell r="H319">
            <v>105304.91</v>
          </cell>
        </row>
        <row r="320">
          <cell r="A320" t="str">
            <v>B65 0</v>
          </cell>
          <cell r="B320">
            <v>701706.54</v>
          </cell>
          <cell r="C320" t="str">
            <v/>
          </cell>
          <cell r="D320">
            <v>523533.31</v>
          </cell>
          <cell r="E320">
            <v>1193130.1100000001</v>
          </cell>
          <cell r="F320">
            <v>160351.13000000003</v>
          </cell>
          <cell r="G320">
            <v>501070.25999999989</v>
          </cell>
          <cell r="H320">
            <v>83027.38</v>
          </cell>
        </row>
        <row r="321">
          <cell r="A321" t="str">
            <v>B65 8</v>
          </cell>
          <cell r="B321">
            <v>1020530.93</v>
          </cell>
          <cell r="C321" t="str">
            <v/>
          </cell>
          <cell r="D321">
            <v>914474.31</v>
          </cell>
          <cell r="E321">
            <v>1670065.69</v>
          </cell>
          <cell r="F321">
            <v>150921.28</v>
          </cell>
          <cell r="G321">
            <v>535080.37999999989</v>
          </cell>
          <cell r="H321">
            <v>144011.61000000002</v>
          </cell>
        </row>
        <row r="322">
          <cell r="A322" t="str">
            <v>B65 9</v>
          </cell>
          <cell r="B322">
            <v>1276396.83</v>
          </cell>
          <cell r="C322" t="str">
            <v/>
          </cell>
          <cell r="D322">
            <v>852130.06</v>
          </cell>
          <cell r="E322">
            <v>2037423.12</v>
          </cell>
          <cell r="F322">
            <v>316075.26</v>
          </cell>
          <cell r="G322">
            <v>738422.52000000014</v>
          </cell>
          <cell r="H322">
            <v>218054.88</v>
          </cell>
        </row>
        <row r="323">
          <cell r="A323" t="str">
            <v>B66 1</v>
          </cell>
          <cell r="B323">
            <v>271071.03000000003</v>
          </cell>
          <cell r="C323" t="str">
            <v/>
          </cell>
          <cell r="D323">
            <v>189790.04</v>
          </cell>
          <cell r="E323">
            <v>475693.5</v>
          </cell>
          <cell r="F323" t="str">
            <v/>
          </cell>
          <cell r="G323">
            <v>226103.46999999997</v>
          </cell>
          <cell r="H323" t="str">
            <v/>
          </cell>
        </row>
        <row r="324">
          <cell r="A324" t="str">
            <v>B66 2</v>
          </cell>
          <cell r="B324">
            <v>162855.04000000001</v>
          </cell>
          <cell r="C324" t="str">
            <v/>
          </cell>
          <cell r="D324">
            <v>234238.69</v>
          </cell>
          <cell r="E324">
            <v>232027.1</v>
          </cell>
          <cell r="F324" t="str">
            <v/>
          </cell>
          <cell r="G324">
            <v>127479.37</v>
          </cell>
          <cell r="H324" t="str">
            <v/>
          </cell>
        </row>
        <row r="325">
          <cell r="A325" t="str">
            <v>B66 3</v>
          </cell>
          <cell r="B325">
            <v>693396.17</v>
          </cell>
          <cell r="C325" t="str">
            <v/>
          </cell>
          <cell r="D325">
            <v>340743.73</v>
          </cell>
          <cell r="E325">
            <v>489564.13</v>
          </cell>
          <cell r="F325">
            <v>122686.18</v>
          </cell>
          <cell r="G325">
            <v>320123.96000000002</v>
          </cell>
          <cell r="H325" t="str">
            <v/>
          </cell>
        </row>
        <row r="326">
          <cell r="A326" t="str">
            <v>B66 4</v>
          </cell>
          <cell r="B326">
            <v>986605.02</v>
          </cell>
          <cell r="C326" t="str">
            <v/>
          </cell>
          <cell r="D326">
            <v>567717.26</v>
          </cell>
          <cell r="E326">
            <v>818974.53</v>
          </cell>
          <cell r="F326">
            <v>100587.79999999997</v>
          </cell>
          <cell r="G326">
            <v>555041.30000000016</v>
          </cell>
          <cell r="H326">
            <v>52231.880000000005</v>
          </cell>
        </row>
        <row r="327">
          <cell r="A327" t="str">
            <v>B67 5</v>
          </cell>
          <cell r="B327">
            <v>844740.78</v>
          </cell>
          <cell r="C327" t="str">
            <v/>
          </cell>
          <cell r="D327">
            <v>848789.68</v>
          </cell>
          <cell r="E327">
            <v>1443944.67</v>
          </cell>
          <cell r="F327">
            <v>154973.52000000005</v>
          </cell>
          <cell r="G327">
            <v>743485.11000000022</v>
          </cell>
          <cell r="H327">
            <v>214174.87</v>
          </cell>
        </row>
        <row r="328">
          <cell r="A328" t="str">
            <v>B67 6</v>
          </cell>
          <cell r="B328">
            <v>1053938.1200000001</v>
          </cell>
          <cell r="C328" t="str">
            <v/>
          </cell>
          <cell r="D328">
            <v>636882.88</v>
          </cell>
          <cell r="E328">
            <v>1267440.19</v>
          </cell>
          <cell r="F328">
            <v>182491.22000000003</v>
          </cell>
          <cell r="G328">
            <v>541877.79999999993</v>
          </cell>
          <cell r="H328">
            <v>40746.44</v>
          </cell>
        </row>
        <row r="329">
          <cell r="A329" t="str">
            <v>B67 7</v>
          </cell>
          <cell r="B329">
            <v>818242.7</v>
          </cell>
          <cell r="C329" t="str">
            <v/>
          </cell>
          <cell r="D329">
            <v>577828.15</v>
          </cell>
          <cell r="E329">
            <v>1181707.8</v>
          </cell>
          <cell r="F329">
            <v>108393.8</v>
          </cell>
          <cell r="G329">
            <v>601424.82999999996</v>
          </cell>
          <cell r="H329">
            <v>109334.27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822709.23</v>
          </cell>
          <cell r="C331" t="str">
            <v/>
          </cell>
          <cell r="D331">
            <v>1148106.8</v>
          </cell>
          <cell r="E331">
            <v>2096118.73</v>
          </cell>
          <cell r="F331">
            <v>158294.59999999995</v>
          </cell>
          <cell r="G331">
            <v>836682.51000000036</v>
          </cell>
          <cell r="H331">
            <v>232933.66</v>
          </cell>
        </row>
        <row r="332">
          <cell r="A332" t="str">
            <v>B68 8</v>
          </cell>
          <cell r="B332">
            <v>1152817.78</v>
          </cell>
          <cell r="C332" t="str">
            <v/>
          </cell>
          <cell r="D332">
            <v>833705.32</v>
          </cell>
          <cell r="E332">
            <v>2094578.61</v>
          </cell>
          <cell r="F332">
            <v>255194.9</v>
          </cell>
          <cell r="G332">
            <v>810116.0199999999</v>
          </cell>
          <cell r="H332">
            <v>168296.79</v>
          </cell>
        </row>
        <row r="333">
          <cell r="A333" t="str">
            <v>B68 9</v>
          </cell>
          <cell r="B333">
            <v>1493999.62</v>
          </cell>
          <cell r="C333" t="str">
            <v/>
          </cell>
          <cell r="D333">
            <v>919817.17</v>
          </cell>
          <cell r="E333">
            <v>1910466.32</v>
          </cell>
          <cell r="F333">
            <v>177434.39</v>
          </cell>
          <cell r="G333">
            <v>718862.07999999984</v>
          </cell>
          <cell r="H333">
            <v>212208.98</v>
          </cell>
        </row>
        <row r="334">
          <cell r="A334" t="str">
            <v>B69 1</v>
          </cell>
          <cell r="B334">
            <v>1573920.53</v>
          </cell>
          <cell r="C334" t="str">
            <v/>
          </cell>
          <cell r="D334">
            <v>1160979.24</v>
          </cell>
          <cell r="E334">
            <v>2646361.81</v>
          </cell>
          <cell r="F334">
            <v>383831.23</v>
          </cell>
          <cell r="G334">
            <v>973029.3899999999</v>
          </cell>
          <cell r="H334">
            <v>379617.42</v>
          </cell>
        </row>
        <row r="335">
          <cell r="A335" t="str">
            <v>B69 2</v>
          </cell>
          <cell r="B335">
            <v>673383.87</v>
          </cell>
          <cell r="C335" t="str">
            <v/>
          </cell>
          <cell r="D335">
            <v>705905.43</v>
          </cell>
          <cell r="E335">
            <v>1339054.5900000001</v>
          </cell>
          <cell r="F335">
            <v>122152.38</v>
          </cell>
          <cell r="G335">
            <v>538276.04999999993</v>
          </cell>
          <cell r="H335">
            <v>109656.1</v>
          </cell>
        </row>
        <row r="336">
          <cell r="A336" t="str">
            <v>B69 3</v>
          </cell>
          <cell r="B336">
            <v>310524.17</v>
          </cell>
          <cell r="C336" t="str">
            <v/>
          </cell>
          <cell r="D336">
            <v>424097.59</v>
          </cell>
          <cell r="E336">
            <v>757607.5</v>
          </cell>
          <cell r="F336">
            <v>75672.200000000012</v>
          </cell>
          <cell r="G336">
            <v>313988.77</v>
          </cell>
          <cell r="H336">
            <v>95030.92</v>
          </cell>
        </row>
        <row r="337">
          <cell r="A337" t="str">
            <v>B69 4</v>
          </cell>
          <cell r="B337">
            <v>488120.17</v>
          </cell>
          <cell r="C337" t="str">
            <v/>
          </cell>
          <cell r="D337">
            <v>407403.53</v>
          </cell>
          <cell r="E337">
            <v>868997.55</v>
          </cell>
          <cell r="F337">
            <v>114581.53</v>
          </cell>
          <cell r="G337">
            <v>545410.7300000001</v>
          </cell>
          <cell r="H337">
            <v>72899.360000000001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158798.76</v>
          </cell>
          <cell r="C339" t="str">
            <v/>
          </cell>
          <cell r="D339">
            <v>51858.53</v>
          </cell>
          <cell r="E339">
            <v>220118.59</v>
          </cell>
          <cell r="F339" t="str">
            <v/>
          </cell>
          <cell r="G339">
            <v>149078.98000000001</v>
          </cell>
          <cell r="H339" t="str">
            <v/>
          </cell>
        </row>
        <row r="340">
          <cell r="A340" t="str">
            <v>B7 5</v>
          </cell>
          <cell r="B340">
            <v>153080.65</v>
          </cell>
          <cell r="C340" t="str">
            <v/>
          </cell>
          <cell r="D340">
            <v>82380.44</v>
          </cell>
          <cell r="E340">
            <v>445094.88</v>
          </cell>
          <cell r="F340" t="str">
            <v/>
          </cell>
          <cell r="G340">
            <v>161525.4</v>
          </cell>
          <cell r="H340" t="str">
            <v/>
          </cell>
        </row>
        <row r="341">
          <cell r="A341" t="str">
            <v>B70 0</v>
          </cell>
          <cell r="B341">
            <v>868258.98</v>
          </cell>
          <cell r="C341" t="str">
            <v/>
          </cell>
          <cell r="D341">
            <v>562385.9</v>
          </cell>
          <cell r="E341">
            <v>1418919.27</v>
          </cell>
          <cell r="F341">
            <v>131206.87000000002</v>
          </cell>
          <cell r="G341">
            <v>433590.55</v>
          </cell>
          <cell r="H341">
            <v>99900.260000000009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699577</v>
          </cell>
          <cell r="C343" t="str">
            <v/>
          </cell>
          <cell r="D343">
            <v>455928.19</v>
          </cell>
          <cell r="E343">
            <v>803792.3</v>
          </cell>
          <cell r="F343">
            <v>82918.7</v>
          </cell>
          <cell r="G343">
            <v>405359.31000000006</v>
          </cell>
          <cell r="H343">
            <v>95370.900000000009</v>
          </cell>
        </row>
        <row r="344">
          <cell r="A344" t="str">
            <v>B70 7</v>
          </cell>
          <cell r="B344">
            <v>469532.6</v>
          </cell>
          <cell r="C344" t="str">
            <v/>
          </cell>
          <cell r="D344">
            <v>463147.41</v>
          </cell>
          <cell r="E344">
            <v>514927.66</v>
          </cell>
          <cell r="F344">
            <v>105862.44</v>
          </cell>
          <cell r="G344">
            <v>272520.26999999996</v>
          </cell>
          <cell r="H344">
            <v>77282.63</v>
          </cell>
        </row>
        <row r="345">
          <cell r="A345" t="str">
            <v>B70 8</v>
          </cell>
          <cell r="B345">
            <v>456307.79</v>
          </cell>
          <cell r="C345" t="str">
            <v/>
          </cell>
          <cell r="D345">
            <v>275149.67</v>
          </cell>
          <cell r="E345">
            <v>328070.07</v>
          </cell>
          <cell r="F345">
            <v>56755.3</v>
          </cell>
          <cell r="G345">
            <v>124301.58</v>
          </cell>
          <cell r="H345">
            <v>62666.32</v>
          </cell>
        </row>
        <row r="346">
          <cell r="A346" t="str">
            <v>B70 9</v>
          </cell>
          <cell r="B346">
            <v>648153.59999999998</v>
          </cell>
          <cell r="C346" t="str">
            <v/>
          </cell>
          <cell r="D346">
            <v>508099.56</v>
          </cell>
          <cell r="E346">
            <v>879773.06</v>
          </cell>
          <cell r="F346">
            <v>170879.84</v>
          </cell>
          <cell r="G346">
            <v>345291.44999999995</v>
          </cell>
          <cell r="H346">
            <v>110880.5</v>
          </cell>
        </row>
        <row r="347">
          <cell r="A347" t="str">
            <v>B71 1</v>
          </cell>
          <cell r="B347">
            <v>707227.13</v>
          </cell>
          <cell r="C347" t="str">
            <v/>
          </cell>
          <cell r="D347">
            <v>536231.42000000004</v>
          </cell>
          <cell r="E347">
            <v>1432889.03</v>
          </cell>
          <cell r="F347">
            <v>154264.97000000003</v>
          </cell>
          <cell r="G347">
            <v>681244.22999999986</v>
          </cell>
          <cell r="H347">
            <v>223360.24</v>
          </cell>
        </row>
        <row r="348">
          <cell r="A348" t="str">
            <v>B71 2</v>
          </cell>
          <cell r="B348">
            <v>968080.35</v>
          </cell>
          <cell r="C348" t="str">
            <v/>
          </cell>
          <cell r="D348">
            <v>823791.46</v>
          </cell>
          <cell r="E348">
            <v>1667275.07</v>
          </cell>
          <cell r="F348">
            <v>201778.75</v>
          </cell>
          <cell r="G348">
            <v>610236.89999999991</v>
          </cell>
          <cell r="H348">
            <v>196790.38</v>
          </cell>
        </row>
        <row r="349">
          <cell r="A349" t="str">
            <v>B71 3</v>
          </cell>
          <cell r="B349">
            <v>868146.58</v>
          </cell>
          <cell r="C349" t="str">
            <v/>
          </cell>
          <cell r="D349">
            <v>880006.51</v>
          </cell>
          <cell r="E349">
            <v>1574063.92</v>
          </cell>
          <cell r="F349">
            <v>236799.18</v>
          </cell>
          <cell r="G349">
            <v>456839.09000000008</v>
          </cell>
          <cell r="H349">
            <v>234721.05000000002</v>
          </cell>
        </row>
        <row r="350">
          <cell r="A350" t="str">
            <v>B71 4</v>
          </cell>
          <cell r="B350">
            <v>337948.17</v>
          </cell>
          <cell r="C350" t="str">
            <v/>
          </cell>
          <cell r="D350">
            <v>382733.18</v>
          </cell>
          <cell r="E350">
            <v>682106.37</v>
          </cell>
          <cell r="F350">
            <v>160890.78</v>
          </cell>
          <cell r="G350">
            <v>365367.4499999999</v>
          </cell>
          <cell r="H350">
            <v>129384.21</v>
          </cell>
        </row>
        <row r="351">
          <cell r="A351" t="str">
            <v>B72 1</v>
          </cell>
          <cell r="B351">
            <v>610749.80000000005</v>
          </cell>
          <cell r="C351" t="str">
            <v/>
          </cell>
          <cell r="D351">
            <v>1384534.69</v>
          </cell>
          <cell r="E351">
            <v>2027995.84</v>
          </cell>
          <cell r="F351">
            <v>261212.56999999995</v>
          </cell>
          <cell r="G351">
            <v>795731.54000000027</v>
          </cell>
          <cell r="H351">
            <v>167820.53</v>
          </cell>
        </row>
        <row r="352">
          <cell r="A352" t="str">
            <v>B73 5</v>
          </cell>
          <cell r="B352">
            <v>1189653.8</v>
          </cell>
          <cell r="C352">
            <v>96973.97</v>
          </cell>
          <cell r="D352">
            <v>1673109.02</v>
          </cell>
          <cell r="E352">
            <v>2590773.5499999998</v>
          </cell>
          <cell r="F352">
            <v>407652.02</v>
          </cell>
          <cell r="G352">
            <v>969887.70000000007</v>
          </cell>
          <cell r="H352">
            <v>302853.24</v>
          </cell>
        </row>
        <row r="353">
          <cell r="A353" t="str">
            <v>B73 6</v>
          </cell>
          <cell r="B353">
            <v>1012557.24</v>
          </cell>
          <cell r="C353" t="str">
            <v/>
          </cell>
          <cell r="D353">
            <v>1622506.87</v>
          </cell>
          <cell r="E353">
            <v>2153223.38</v>
          </cell>
          <cell r="F353">
            <v>311282.28000000009</v>
          </cell>
          <cell r="G353">
            <v>733318.40000000026</v>
          </cell>
          <cell r="H353">
            <v>243701.65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1287099.6399999999</v>
          </cell>
          <cell r="C355" t="str">
            <v/>
          </cell>
          <cell r="D355">
            <v>1592986.45</v>
          </cell>
          <cell r="E355">
            <v>2491440.81</v>
          </cell>
          <cell r="F355">
            <v>322355.52</v>
          </cell>
          <cell r="G355">
            <v>715510.19999999972</v>
          </cell>
          <cell r="H355">
            <v>231573</v>
          </cell>
        </row>
        <row r="356">
          <cell r="A356" t="str">
            <v>B74 3</v>
          </cell>
          <cell r="B356">
            <v>1402942.52</v>
          </cell>
          <cell r="C356">
            <v>128720.84</v>
          </cell>
          <cell r="D356">
            <v>1670697.79</v>
          </cell>
          <cell r="E356">
            <v>2614522.33</v>
          </cell>
          <cell r="F356">
            <v>212788.08</v>
          </cell>
          <cell r="G356">
            <v>858037.7699999999</v>
          </cell>
          <cell r="H356">
            <v>208142.32</v>
          </cell>
        </row>
        <row r="357">
          <cell r="A357" t="str">
            <v>B74 4</v>
          </cell>
          <cell r="B357">
            <v>1322496.19</v>
          </cell>
          <cell r="C357" t="str">
            <v/>
          </cell>
          <cell r="D357">
            <v>1889617.51</v>
          </cell>
          <cell r="E357">
            <v>2324285.1800000002</v>
          </cell>
          <cell r="F357">
            <v>330992.60000000009</v>
          </cell>
          <cell r="G357">
            <v>882685.98000000033</v>
          </cell>
          <cell r="H357">
            <v>216019.33000000002</v>
          </cell>
        </row>
        <row r="358">
          <cell r="A358" t="str">
            <v>B75 5</v>
          </cell>
          <cell r="B358">
            <v>674586.2</v>
          </cell>
          <cell r="C358" t="str">
            <v/>
          </cell>
          <cell r="D358">
            <v>1428703.6</v>
          </cell>
          <cell r="E358">
            <v>1764976.66</v>
          </cell>
          <cell r="F358">
            <v>370281.84000000008</v>
          </cell>
          <cell r="G358">
            <v>548272.18000000005</v>
          </cell>
          <cell r="H358">
            <v>268264.15000000002</v>
          </cell>
        </row>
        <row r="359">
          <cell r="A359" t="str">
            <v>B75 6</v>
          </cell>
          <cell r="B359">
            <v>698599.86</v>
          </cell>
          <cell r="C359" t="str">
            <v/>
          </cell>
          <cell r="D359">
            <v>1193843.9099999999</v>
          </cell>
          <cell r="E359">
            <v>1415303.07</v>
          </cell>
          <cell r="F359">
            <v>243338.22</v>
          </cell>
          <cell r="G359">
            <v>539550.2899999998</v>
          </cell>
          <cell r="H359">
            <v>211794.01</v>
          </cell>
        </row>
        <row r="360">
          <cell r="A360" t="str">
            <v>B75 7</v>
          </cell>
          <cell r="B360">
            <v>873319.49</v>
          </cell>
          <cell r="C360">
            <v>70096.45</v>
          </cell>
          <cell r="D360">
            <v>1100660.56</v>
          </cell>
          <cell r="E360">
            <v>2239963.27</v>
          </cell>
          <cell r="F360">
            <v>430593.70000000007</v>
          </cell>
          <cell r="G360">
            <v>882279.25999999989</v>
          </cell>
          <cell r="H360">
            <v>281199.34000000003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162456.75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713213.21</v>
          </cell>
          <cell r="C362" t="str">
            <v/>
          </cell>
          <cell r="D362">
            <v>1652466.76</v>
          </cell>
          <cell r="E362">
            <v>2588375.09</v>
          </cell>
          <cell r="F362">
            <v>403781.57</v>
          </cell>
          <cell r="G362">
            <v>825202.77000000037</v>
          </cell>
          <cell r="H362">
            <v>295289.74</v>
          </cell>
        </row>
        <row r="363">
          <cell r="A363" t="str">
            <v>B76 2</v>
          </cell>
          <cell r="B363">
            <v>560291.06999999995</v>
          </cell>
          <cell r="C363" t="str">
            <v/>
          </cell>
          <cell r="D363">
            <v>1031578.76</v>
          </cell>
          <cell r="E363">
            <v>1559815.46</v>
          </cell>
          <cell r="F363">
            <v>347654.6999999999</v>
          </cell>
          <cell r="G363">
            <v>713715.44999999984</v>
          </cell>
          <cell r="H363">
            <v>122579.63</v>
          </cell>
        </row>
        <row r="364">
          <cell r="A364" t="str">
            <v>B76 9</v>
          </cell>
          <cell r="B364">
            <v>157020.51</v>
          </cell>
          <cell r="C364" t="str">
            <v/>
          </cell>
          <cell r="D364">
            <v>405003.81</v>
          </cell>
          <cell r="E364">
            <v>683024.95</v>
          </cell>
          <cell r="F364">
            <v>115476.63000000002</v>
          </cell>
          <cell r="G364">
            <v>209386.94</v>
          </cell>
          <cell r="H364">
            <v>95626.36</v>
          </cell>
        </row>
        <row r="365">
          <cell r="A365" t="str">
            <v>B77 1</v>
          </cell>
          <cell r="B365">
            <v>884585.43</v>
          </cell>
          <cell r="C365">
            <v>147981</v>
          </cell>
          <cell r="D365">
            <v>1214285.3899999999</v>
          </cell>
          <cell r="E365">
            <v>2429730.81</v>
          </cell>
          <cell r="F365">
            <v>745174.09</v>
          </cell>
          <cell r="G365">
            <v>808379.41999999993</v>
          </cell>
          <cell r="H365">
            <v>345432.06</v>
          </cell>
        </row>
        <row r="366">
          <cell r="A366" t="str">
            <v>B77 2</v>
          </cell>
          <cell r="B366">
            <v>1268425.5900000001</v>
          </cell>
          <cell r="C366">
            <v>311062.11000000004</v>
          </cell>
          <cell r="D366">
            <v>1494297.49</v>
          </cell>
          <cell r="E366">
            <v>3354803.95</v>
          </cell>
          <cell r="F366">
            <v>769557.14</v>
          </cell>
          <cell r="G366">
            <v>891550.77000000014</v>
          </cell>
          <cell r="H366">
            <v>416286.05</v>
          </cell>
        </row>
        <row r="367">
          <cell r="A367" t="str">
            <v>B77 3</v>
          </cell>
          <cell r="B367">
            <v>863512.49</v>
          </cell>
          <cell r="C367">
            <v>160086.03999999998</v>
          </cell>
          <cell r="D367">
            <v>1042802.68</v>
          </cell>
          <cell r="E367">
            <v>2056545.77</v>
          </cell>
          <cell r="F367">
            <v>682539.44</v>
          </cell>
          <cell r="G367">
            <v>569544.74</v>
          </cell>
          <cell r="H367">
            <v>353536.07</v>
          </cell>
        </row>
        <row r="368">
          <cell r="A368" t="str">
            <v>B77 4</v>
          </cell>
          <cell r="B368">
            <v>1284209.07</v>
          </cell>
          <cell r="C368">
            <v>232458.46999999997</v>
          </cell>
          <cell r="D368">
            <v>1456576.53</v>
          </cell>
          <cell r="E368">
            <v>3196673.12</v>
          </cell>
          <cell r="F368">
            <v>788247.2200000002</v>
          </cell>
          <cell r="G368">
            <v>886089.26000000047</v>
          </cell>
          <cell r="H368">
            <v>361098.13</v>
          </cell>
        </row>
        <row r="369">
          <cell r="A369" t="str">
            <v>B77 5</v>
          </cell>
          <cell r="B369">
            <v>1083169.1000000001</v>
          </cell>
          <cell r="C369">
            <v>121456.50999999998</v>
          </cell>
          <cell r="D369">
            <v>1022999.59</v>
          </cell>
          <cell r="E369">
            <v>2469431.6</v>
          </cell>
          <cell r="F369">
            <v>808617.97999999986</v>
          </cell>
          <cell r="G369">
            <v>736403.9499999996</v>
          </cell>
          <cell r="H369">
            <v>279258.78999999998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806604.28</v>
          </cell>
          <cell r="C371">
            <v>141245.45999999996</v>
          </cell>
          <cell r="D371">
            <v>1479911.68</v>
          </cell>
          <cell r="E371">
            <v>2285126.7200000002</v>
          </cell>
          <cell r="F371">
            <v>1112213.6400000001</v>
          </cell>
          <cell r="G371">
            <v>643453.53000000026</v>
          </cell>
          <cell r="H371">
            <v>261242.19</v>
          </cell>
        </row>
        <row r="372">
          <cell r="A372" t="str">
            <v>B78 2</v>
          </cell>
          <cell r="B372">
            <v>494378.91</v>
          </cell>
          <cell r="C372" t="str">
            <v/>
          </cell>
          <cell r="D372">
            <v>523975.79</v>
          </cell>
          <cell r="E372">
            <v>1648078.35</v>
          </cell>
          <cell r="F372">
            <v>250834.98999999996</v>
          </cell>
          <cell r="G372">
            <v>198849.12999999998</v>
          </cell>
          <cell r="H372">
            <v>129453.94</v>
          </cell>
        </row>
        <row r="373">
          <cell r="A373" t="str">
            <v>B78 3</v>
          </cell>
          <cell r="B373">
            <v>921239.85</v>
          </cell>
          <cell r="C373">
            <v>109875.6</v>
          </cell>
          <cell r="D373">
            <v>1020963.33</v>
          </cell>
          <cell r="E373">
            <v>2625683.1800000002</v>
          </cell>
          <cell r="F373">
            <v>500616.83000000007</v>
          </cell>
          <cell r="G373">
            <v>833272.05000000016</v>
          </cell>
          <cell r="H373">
            <v>179322.04</v>
          </cell>
        </row>
        <row r="374">
          <cell r="A374" t="str">
            <v>B79 0</v>
          </cell>
          <cell r="B374">
            <v>290053.32</v>
          </cell>
          <cell r="C374" t="str">
            <v/>
          </cell>
          <cell r="D374">
            <v>804599.88</v>
          </cell>
          <cell r="E374">
            <v>1026812.92</v>
          </cell>
          <cell r="F374">
            <v>274107.19999999995</v>
          </cell>
          <cell r="G374">
            <v>284235.36</v>
          </cell>
          <cell r="H374">
            <v>57132.450000000004</v>
          </cell>
        </row>
        <row r="375">
          <cell r="A375" t="str">
            <v>B79 7</v>
          </cell>
          <cell r="B375">
            <v>708090.32</v>
          </cell>
          <cell r="C375" t="str">
            <v/>
          </cell>
          <cell r="D375">
            <v>610111.22</v>
          </cell>
          <cell r="E375">
            <v>1338941.04</v>
          </cell>
          <cell r="F375">
            <v>463589.89</v>
          </cell>
          <cell r="G375">
            <v>325567.21000000002</v>
          </cell>
          <cell r="H375">
            <v>110320.05</v>
          </cell>
        </row>
        <row r="376">
          <cell r="A376" t="str">
            <v>B79 8</v>
          </cell>
          <cell r="B376">
            <v>991951.87</v>
          </cell>
          <cell r="C376">
            <v>174358.02</v>
          </cell>
          <cell r="D376">
            <v>1365739.39</v>
          </cell>
          <cell r="E376">
            <v>2220658.48</v>
          </cell>
          <cell r="F376">
            <v>577598.67000000004</v>
          </cell>
          <cell r="G376">
            <v>526485.3400000002</v>
          </cell>
          <cell r="H376">
            <v>266386.59000000003</v>
          </cell>
        </row>
        <row r="377">
          <cell r="A377" t="str">
            <v>B79 9</v>
          </cell>
          <cell r="B377">
            <v>363534.41</v>
          </cell>
          <cell r="C377" t="str">
            <v/>
          </cell>
          <cell r="D377">
            <v>261798.72</v>
          </cell>
          <cell r="E377">
            <v>637648.9</v>
          </cell>
          <cell r="F377">
            <v>57186.05</v>
          </cell>
          <cell r="G377">
            <v>240478.41999999998</v>
          </cell>
          <cell r="H377">
            <v>86263.23</v>
          </cell>
        </row>
        <row r="378">
          <cell r="A378" t="str">
            <v>B8 1</v>
          </cell>
          <cell r="B378">
            <v>426533.21</v>
          </cell>
          <cell r="C378" t="str">
            <v/>
          </cell>
          <cell r="D378">
            <v>169291.12</v>
          </cell>
          <cell r="E378">
            <v>562428.39</v>
          </cell>
          <cell r="F378" t="str">
            <v/>
          </cell>
          <cell r="G378">
            <v>223694.54000000004</v>
          </cell>
          <cell r="H378">
            <v>66270.600000000006</v>
          </cell>
        </row>
        <row r="379">
          <cell r="A379" t="str">
            <v>B8 2</v>
          </cell>
          <cell r="B379">
            <v>924540.6</v>
          </cell>
          <cell r="C379" t="str">
            <v/>
          </cell>
          <cell r="D379">
            <v>521922.38</v>
          </cell>
          <cell r="E379">
            <v>1795383.12</v>
          </cell>
          <cell r="F379">
            <v>138960.23000000001</v>
          </cell>
          <cell r="G379">
            <v>599714.39999999991</v>
          </cell>
          <cell r="H379">
            <v>115067.89</v>
          </cell>
        </row>
        <row r="380">
          <cell r="A380" t="str">
            <v>B8 3</v>
          </cell>
          <cell r="B380">
            <v>538618.06999999995</v>
          </cell>
          <cell r="C380" t="str">
            <v/>
          </cell>
          <cell r="D380">
            <v>295601.37</v>
          </cell>
          <cell r="E380">
            <v>938300.95</v>
          </cell>
          <cell r="F380">
            <v>111788.59</v>
          </cell>
          <cell r="G380">
            <v>469573.48</v>
          </cell>
          <cell r="H380">
            <v>72800.7</v>
          </cell>
        </row>
        <row r="381">
          <cell r="A381" t="str">
            <v>B80 7</v>
          </cell>
          <cell r="B381">
            <v>376218.34</v>
          </cell>
          <cell r="C381" t="str">
            <v/>
          </cell>
          <cell r="D381">
            <v>874473.05</v>
          </cell>
          <cell r="E381">
            <v>1749638.36</v>
          </cell>
          <cell r="F381">
            <v>310349.53000000009</v>
          </cell>
          <cell r="G381">
            <v>416668.11999999994</v>
          </cell>
          <cell r="H381">
            <v>174700.98</v>
          </cell>
        </row>
        <row r="382">
          <cell r="A382" t="str">
            <v>B9 4</v>
          </cell>
          <cell r="B382">
            <v>228785.98</v>
          </cell>
          <cell r="C382" t="str">
            <v/>
          </cell>
          <cell r="D382">
            <v>182966.53</v>
          </cell>
          <cell r="E382">
            <v>676229.53</v>
          </cell>
          <cell r="F382">
            <v>103169.59999999998</v>
          </cell>
          <cell r="G382">
            <v>159852.19999999998</v>
          </cell>
          <cell r="H382" t="str">
            <v/>
          </cell>
        </row>
        <row r="383">
          <cell r="A383" t="str">
            <v>B9 5</v>
          </cell>
          <cell r="B383">
            <v>1108801.68</v>
          </cell>
          <cell r="C383" t="str">
            <v/>
          </cell>
          <cell r="D383">
            <v>549823.49</v>
          </cell>
          <cell r="E383">
            <v>2032312.15</v>
          </cell>
          <cell r="F383">
            <v>510346.9</v>
          </cell>
          <cell r="G383">
            <v>529837.42999999982</v>
          </cell>
          <cell r="H383">
            <v>144433.99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1317455.24</v>
          </cell>
          <cell r="C385" t="str">
            <v/>
          </cell>
          <cell r="D385">
            <v>1484381.73</v>
          </cell>
          <cell r="E385">
            <v>3503134.7</v>
          </cell>
          <cell r="F385">
            <v>402380.67999999993</v>
          </cell>
          <cell r="G385">
            <v>818530.87</v>
          </cell>
          <cell r="H385">
            <v>244351.27000000002</v>
          </cell>
        </row>
        <row r="386">
          <cell r="A386" t="str">
            <v>B90 2</v>
          </cell>
          <cell r="B386">
            <v>868317.14</v>
          </cell>
          <cell r="C386" t="str">
            <v/>
          </cell>
          <cell r="D386">
            <v>1358724.07</v>
          </cell>
          <cell r="E386">
            <v>3015544.47</v>
          </cell>
          <cell r="F386">
            <v>314114.27</v>
          </cell>
          <cell r="G386">
            <v>853662.40000000014</v>
          </cell>
          <cell r="H386">
            <v>297864.98</v>
          </cell>
        </row>
        <row r="387">
          <cell r="A387" t="str">
            <v>B90 3</v>
          </cell>
          <cell r="B387">
            <v>748330.46</v>
          </cell>
          <cell r="C387" t="str">
            <v/>
          </cell>
          <cell r="D387">
            <v>1459141.66</v>
          </cell>
          <cell r="E387">
            <v>2278908.16</v>
          </cell>
          <cell r="F387">
            <v>322654.50000000006</v>
          </cell>
          <cell r="G387">
            <v>762524.76000000013</v>
          </cell>
          <cell r="H387">
            <v>271377.45</v>
          </cell>
        </row>
        <row r="388">
          <cell r="A388" t="str">
            <v>B90 4</v>
          </cell>
          <cell r="B388">
            <v>955185.96</v>
          </cell>
          <cell r="C388">
            <v>105347.64000000001</v>
          </cell>
          <cell r="D388">
            <v>1708246.2</v>
          </cell>
          <cell r="E388">
            <v>3010534.49</v>
          </cell>
          <cell r="F388">
            <v>442492.19</v>
          </cell>
          <cell r="G388">
            <v>901289.50000000035</v>
          </cell>
          <cell r="H388">
            <v>274930.2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1192079.6000000001</v>
          </cell>
          <cell r="C391" t="str">
            <v/>
          </cell>
          <cell r="D391">
            <v>1874770.39</v>
          </cell>
          <cell r="E391">
            <v>2312766.5499999998</v>
          </cell>
          <cell r="F391">
            <v>222256.64000000004</v>
          </cell>
          <cell r="G391">
            <v>823906.92999999993</v>
          </cell>
          <cell r="H391">
            <v>148554.85</v>
          </cell>
        </row>
        <row r="392">
          <cell r="A392" t="str">
            <v>B91 2</v>
          </cell>
          <cell r="B392">
            <v>903366.69</v>
          </cell>
          <cell r="C392" t="str">
            <v/>
          </cell>
          <cell r="D392">
            <v>2376156.7000000002</v>
          </cell>
          <cell r="E392">
            <v>2553018.5499999998</v>
          </cell>
          <cell r="F392">
            <v>267335.61000000004</v>
          </cell>
          <cell r="G392">
            <v>704667.37999999989</v>
          </cell>
          <cell r="H392">
            <v>174943.18</v>
          </cell>
        </row>
        <row r="393">
          <cell r="A393" t="str">
            <v>B91 3</v>
          </cell>
          <cell r="B393">
            <v>803606.51</v>
          </cell>
          <cell r="C393" t="str">
            <v/>
          </cell>
          <cell r="D393">
            <v>2049297.55</v>
          </cell>
          <cell r="E393">
            <v>2283018.7200000002</v>
          </cell>
          <cell r="F393">
            <v>276614.10000000003</v>
          </cell>
          <cell r="G393">
            <v>721976.22000000009</v>
          </cell>
          <cell r="H393">
            <v>193432.15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502748.15999999997</v>
          </cell>
          <cell r="C395" t="str">
            <v/>
          </cell>
          <cell r="D395">
            <v>1066535.6000000001</v>
          </cell>
          <cell r="E395">
            <v>1282929.17</v>
          </cell>
          <cell r="F395">
            <v>124808.5</v>
          </cell>
          <cell r="G395">
            <v>253015.67000000004</v>
          </cell>
          <cell r="H395">
            <v>59856.56</v>
          </cell>
        </row>
        <row r="396">
          <cell r="A396" t="str">
            <v>B92 7</v>
          </cell>
          <cell r="B396">
            <v>1119507.19</v>
          </cell>
          <cell r="C396" t="str">
            <v/>
          </cell>
          <cell r="D396">
            <v>1438808.89</v>
          </cell>
          <cell r="E396">
            <v>3011639.75</v>
          </cell>
          <cell r="F396">
            <v>285413.79000000004</v>
          </cell>
          <cell r="G396">
            <v>911304.58</v>
          </cell>
          <cell r="H396">
            <v>236156.91</v>
          </cell>
        </row>
        <row r="397">
          <cell r="A397" t="str">
            <v>B92 8</v>
          </cell>
          <cell r="B397">
            <v>1177926.5</v>
          </cell>
          <cell r="C397" t="str">
            <v/>
          </cell>
          <cell r="D397">
            <v>1215543.77</v>
          </cell>
          <cell r="E397">
            <v>2670300.9500000002</v>
          </cell>
          <cell r="F397">
            <v>490332.6399999999</v>
          </cell>
          <cell r="G397">
            <v>740921.3899999999</v>
          </cell>
          <cell r="H397">
            <v>237768.04</v>
          </cell>
        </row>
        <row r="398">
          <cell r="A398" t="str">
            <v>B92 9</v>
          </cell>
          <cell r="B398">
            <v>801435.37</v>
          </cell>
          <cell r="C398" t="str">
            <v/>
          </cell>
          <cell r="D398">
            <v>932000.61</v>
          </cell>
          <cell r="E398">
            <v>2241918.83</v>
          </cell>
          <cell r="F398">
            <v>193042.9</v>
          </cell>
          <cell r="G398">
            <v>492491.76000000007</v>
          </cell>
          <cell r="H398">
            <v>174312.18</v>
          </cell>
        </row>
        <row r="399">
          <cell r="A399" t="str">
            <v>B93 0</v>
          </cell>
          <cell r="B399">
            <v>272496.19</v>
          </cell>
          <cell r="C399" t="str">
            <v/>
          </cell>
          <cell r="D399">
            <v>562976.12</v>
          </cell>
          <cell r="E399">
            <v>923838.58</v>
          </cell>
          <cell r="F399" t="str">
            <v/>
          </cell>
          <cell r="G399">
            <v>651961.78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783846.68</v>
          </cell>
          <cell r="C401" t="str">
            <v/>
          </cell>
          <cell r="D401">
            <v>1887961.14</v>
          </cell>
          <cell r="E401">
            <v>1942147.38</v>
          </cell>
          <cell r="F401">
            <v>94523.28</v>
          </cell>
          <cell r="G401">
            <v>507163.13000000018</v>
          </cell>
          <cell r="H401">
            <v>165806.63</v>
          </cell>
        </row>
        <row r="402">
          <cell r="A402" t="str">
            <v>B93 9</v>
          </cell>
          <cell r="B402">
            <v>721972.96</v>
          </cell>
          <cell r="C402" t="str">
            <v/>
          </cell>
          <cell r="D402">
            <v>1023510.64</v>
          </cell>
          <cell r="E402">
            <v>1796058.59</v>
          </cell>
          <cell r="F402">
            <v>179499.77</v>
          </cell>
          <cell r="G402">
            <v>403835.9599999999</v>
          </cell>
          <cell r="H402">
            <v>172744.47</v>
          </cell>
        </row>
        <row r="403">
          <cell r="A403" t="str">
            <v>B94 5</v>
          </cell>
          <cell r="B403">
            <v>400823.25</v>
          </cell>
          <cell r="C403" t="str">
            <v/>
          </cell>
          <cell r="D403">
            <v>552149.76000000001</v>
          </cell>
          <cell r="E403">
            <v>1133878.01</v>
          </cell>
          <cell r="F403">
            <v>94621.7</v>
          </cell>
          <cell r="G403">
            <v>412132</v>
          </cell>
          <cell r="H403" t="str">
            <v/>
          </cell>
        </row>
        <row r="404">
          <cell r="A404" t="str">
            <v>B94 6</v>
          </cell>
          <cell r="B404">
            <v>540371.43999999994</v>
          </cell>
          <cell r="C404" t="str">
            <v/>
          </cell>
          <cell r="D404">
            <v>541885.57999999996</v>
          </cell>
          <cell r="E404">
            <v>1072611.21</v>
          </cell>
          <cell r="F404">
            <v>136605.76999999999</v>
          </cell>
          <cell r="G404">
            <v>395714.91</v>
          </cell>
          <cell r="H404">
            <v>76039.320000000007</v>
          </cell>
        </row>
        <row r="405">
          <cell r="A405" t="str">
            <v>B95 5</v>
          </cell>
          <cell r="B405">
            <v>530132.47</v>
          </cell>
          <cell r="C405" t="str">
            <v/>
          </cell>
          <cell r="D405">
            <v>434010.75</v>
          </cell>
          <cell r="E405">
            <v>1288011.18</v>
          </cell>
          <cell r="F405">
            <v>101621.45999999998</v>
          </cell>
          <cell r="G405">
            <v>568503.23</v>
          </cell>
          <cell r="H405">
            <v>54237.58</v>
          </cell>
        </row>
        <row r="406">
          <cell r="A406" t="str">
            <v>B95 6</v>
          </cell>
          <cell r="B406">
            <v>399849.35</v>
          </cell>
          <cell r="C406" t="str">
            <v/>
          </cell>
          <cell r="D406">
            <v>182112.7</v>
          </cell>
          <cell r="E406">
            <v>367615.71</v>
          </cell>
          <cell r="F406">
            <v>86155.63</v>
          </cell>
          <cell r="G406">
            <v>131734.54999999999</v>
          </cell>
          <cell r="H406">
            <v>77211.650000000009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894860.15</v>
          </cell>
          <cell r="C408" t="str">
            <v/>
          </cell>
          <cell r="D408">
            <v>790348.77</v>
          </cell>
          <cell r="E408">
            <v>1583930.8</v>
          </cell>
          <cell r="F408">
            <v>197429.41000000003</v>
          </cell>
          <cell r="G408">
            <v>360283.3</v>
          </cell>
          <cell r="H408">
            <v>92936.11</v>
          </cell>
        </row>
        <row r="409">
          <cell r="A409" t="str">
            <v>B97 4</v>
          </cell>
          <cell r="B409">
            <v>519315.55</v>
          </cell>
          <cell r="C409" t="str">
            <v/>
          </cell>
          <cell r="D409">
            <v>869929.83</v>
          </cell>
          <cell r="E409">
            <v>1292071.21</v>
          </cell>
          <cell r="F409">
            <v>194833.88</v>
          </cell>
          <cell r="G409">
            <v>378855.88999999996</v>
          </cell>
          <cell r="H409">
            <v>129139.89</v>
          </cell>
        </row>
        <row r="410">
          <cell r="A410" t="str">
            <v>B97 5</v>
          </cell>
          <cell r="B410">
            <v>1639806.89</v>
          </cell>
          <cell r="C410">
            <v>125022.70000000001</v>
          </cell>
          <cell r="D410">
            <v>2413672.65</v>
          </cell>
          <cell r="E410">
            <v>4792716.26</v>
          </cell>
          <cell r="F410">
            <v>800521.75999999989</v>
          </cell>
          <cell r="G410">
            <v>1206138.3600000001</v>
          </cell>
          <cell r="H410">
            <v>446082.02</v>
          </cell>
        </row>
        <row r="411">
          <cell r="A411" t="str">
            <v>B97 6</v>
          </cell>
          <cell r="B411">
            <v>1070538.58</v>
          </cell>
          <cell r="C411" t="str">
            <v/>
          </cell>
          <cell r="D411">
            <v>1555905.35</v>
          </cell>
          <cell r="E411">
            <v>2760899.82</v>
          </cell>
          <cell r="F411">
            <v>401194.43000000005</v>
          </cell>
          <cell r="G411">
            <v>923491.75000000023</v>
          </cell>
          <cell r="H411">
            <v>165617.12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1325471.72</v>
          </cell>
          <cell r="C413">
            <v>140118.26000000004</v>
          </cell>
          <cell r="D413">
            <v>1868052.71</v>
          </cell>
          <cell r="E413">
            <v>3821613.88</v>
          </cell>
          <cell r="F413">
            <v>713342.62</v>
          </cell>
          <cell r="G413">
            <v>1189747.6000000006</v>
          </cell>
          <cell r="H413">
            <v>320648.7</v>
          </cell>
        </row>
        <row r="414">
          <cell r="A414" t="str">
            <v>B98 7</v>
          </cell>
          <cell r="B414">
            <v>2429766.9500000002</v>
          </cell>
          <cell r="C414">
            <v>139076</v>
          </cell>
          <cell r="D414">
            <v>2375515.4900000002</v>
          </cell>
          <cell r="E414">
            <v>4303072.8</v>
          </cell>
          <cell r="F414">
            <v>752069.89000000013</v>
          </cell>
          <cell r="G414">
            <v>1715090.129999999</v>
          </cell>
          <cell r="H414">
            <v>448674.67</v>
          </cell>
        </row>
        <row r="415">
          <cell r="A415" t="str">
            <v>B98 8</v>
          </cell>
          <cell r="B415">
            <v>761009.54</v>
          </cell>
          <cell r="C415" t="str">
            <v/>
          </cell>
          <cell r="D415">
            <v>938948.9</v>
          </cell>
          <cell r="E415">
            <v>1781841.11</v>
          </cell>
          <cell r="F415">
            <v>290720.68000000005</v>
          </cell>
          <cell r="G415">
            <v>593822.44999999984</v>
          </cell>
          <cell r="H415">
            <v>124721.90000000001</v>
          </cell>
        </row>
        <row r="416">
          <cell r="A416" t="str">
            <v>B98 9</v>
          </cell>
          <cell r="B416">
            <v>650609.44999999995</v>
          </cell>
          <cell r="C416" t="str">
            <v/>
          </cell>
          <cell r="D416">
            <v>966120.38</v>
          </cell>
          <cell r="E416">
            <v>1826934.64</v>
          </cell>
          <cell r="F416">
            <v>155298.03</v>
          </cell>
          <cell r="G416">
            <v>543498.01000000013</v>
          </cell>
          <cell r="H416">
            <v>127626.28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302580.38</v>
          </cell>
          <cell r="C418">
            <v>1982836.35</v>
          </cell>
          <cell r="D418">
            <v>233424.54</v>
          </cell>
          <cell r="E418">
            <v>9508.07</v>
          </cell>
          <cell r="F418">
            <v>313734.3</v>
          </cell>
          <cell r="G418">
            <v>240081.77000000002</v>
          </cell>
          <cell r="H418">
            <v>502993.26</v>
          </cell>
        </row>
        <row r="419">
          <cell r="A419" t="str">
            <v>BA total</v>
          </cell>
          <cell r="B419">
            <v>38019188.530000001</v>
          </cell>
          <cell r="C419">
            <v>2077381.1800000002</v>
          </cell>
          <cell r="D419">
            <v>45045414.990000032</v>
          </cell>
          <cell r="E419">
            <v>76550090.149999991</v>
          </cell>
          <cell r="F419">
            <v>15336805.279999999</v>
          </cell>
          <cell r="G419">
            <v>43410229.910000004</v>
          </cell>
          <cell r="H419">
            <v>7712895.6799999997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150413.54</v>
          </cell>
          <cell r="C421" t="str">
            <v/>
          </cell>
          <cell r="D421">
            <v>108993.98</v>
          </cell>
          <cell r="E421">
            <v>77830.13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558033.04</v>
          </cell>
          <cell r="C422" t="str">
            <v/>
          </cell>
          <cell r="D422">
            <v>409871.98</v>
          </cell>
          <cell r="E422">
            <v>638178.4</v>
          </cell>
          <cell r="F422">
            <v>139555.45000000001</v>
          </cell>
          <cell r="G422">
            <v>686829.50000000012</v>
          </cell>
          <cell r="H422">
            <v>78833.56</v>
          </cell>
        </row>
        <row r="423">
          <cell r="A423" t="str">
            <v>BA1 3</v>
          </cell>
          <cell r="B423">
            <v>561454.23</v>
          </cell>
          <cell r="C423" t="str">
            <v/>
          </cell>
          <cell r="D423">
            <v>675589.11</v>
          </cell>
          <cell r="E423">
            <v>888342.75</v>
          </cell>
          <cell r="F423">
            <v>194811.99</v>
          </cell>
          <cell r="G423">
            <v>401407.42</v>
          </cell>
          <cell r="H423">
            <v>106181.82</v>
          </cell>
        </row>
        <row r="424">
          <cell r="A424" t="str">
            <v>BA1 4</v>
          </cell>
          <cell r="B424">
            <v>512939.69</v>
          </cell>
          <cell r="C424" t="str">
            <v/>
          </cell>
          <cell r="D424">
            <v>802500.71</v>
          </cell>
          <cell r="E424">
            <v>585379.36</v>
          </cell>
          <cell r="F424">
            <v>195151.07000000004</v>
          </cell>
          <cell r="G424">
            <v>453430.78000000026</v>
          </cell>
          <cell r="H424">
            <v>68059.490000000005</v>
          </cell>
        </row>
        <row r="425">
          <cell r="A425" t="str">
            <v>BA1 5</v>
          </cell>
          <cell r="B425">
            <v>681377.43</v>
          </cell>
          <cell r="C425" t="str">
            <v/>
          </cell>
          <cell r="D425">
            <v>566682.06999999995</v>
          </cell>
          <cell r="E425">
            <v>604850.51</v>
          </cell>
          <cell r="F425">
            <v>72364.7</v>
          </cell>
          <cell r="G425">
            <v>466603.75</v>
          </cell>
          <cell r="H425" t="str">
            <v/>
          </cell>
        </row>
        <row r="426">
          <cell r="A426" t="str">
            <v>BA1 6</v>
          </cell>
          <cell r="B426">
            <v>655267.17000000004</v>
          </cell>
          <cell r="C426" t="str">
            <v/>
          </cell>
          <cell r="D426">
            <v>760345.74</v>
          </cell>
          <cell r="E426">
            <v>832849.85</v>
          </cell>
          <cell r="F426">
            <v>229055.72999999995</v>
          </cell>
          <cell r="G426">
            <v>674450.01999999967</v>
          </cell>
          <cell r="H426">
            <v>151715.45000000001</v>
          </cell>
        </row>
        <row r="427">
          <cell r="A427" t="str">
            <v>BA1 7</v>
          </cell>
          <cell r="B427">
            <v>620438.46</v>
          </cell>
          <cell r="C427" t="str">
            <v/>
          </cell>
          <cell r="D427">
            <v>687738.54</v>
          </cell>
          <cell r="E427">
            <v>847302.08</v>
          </cell>
          <cell r="F427">
            <v>174617.64</v>
          </cell>
          <cell r="G427">
            <v>554949.24</v>
          </cell>
          <cell r="H427">
            <v>83702.720000000001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266465.53999999998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564761.55000000005</v>
          </cell>
          <cell r="E429">
            <v>204340.13</v>
          </cell>
          <cell r="F429" t="str">
            <v/>
          </cell>
          <cell r="G429">
            <v>240684.75999999992</v>
          </cell>
          <cell r="H429" t="str">
            <v/>
          </cell>
        </row>
        <row r="430">
          <cell r="A430" t="str">
            <v>BA10 0</v>
          </cell>
          <cell r="B430">
            <v>361040.92</v>
          </cell>
          <cell r="C430" t="str">
            <v/>
          </cell>
          <cell r="D430">
            <v>593543.84</v>
          </cell>
          <cell r="E430">
            <v>366048.4</v>
          </cell>
          <cell r="F430">
            <v>76917.03</v>
          </cell>
          <cell r="G430">
            <v>335680.87999999995</v>
          </cell>
          <cell r="H430">
            <v>83881.8</v>
          </cell>
        </row>
        <row r="431">
          <cell r="A431" t="str">
            <v>BA11 1</v>
          </cell>
          <cell r="B431">
            <v>556011.94999999995</v>
          </cell>
          <cell r="C431" t="str">
            <v/>
          </cell>
          <cell r="D431">
            <v>472909.45</v>
          </cell>
          <cell r="E431">
            <v>844487.72</v>
          </cell>
          <cell r="F431">
            <v>325449.5999999998</v>
          </cell>
          <cell r="G431">
            <v>704990.08000000007</v>
          </cell>
          <cell r="H431">
            <v>95203.81</v>
          </cell>
        </row>
        <row r="432">
          <cell r="A432" t="str">
            <v>BA11 2</v>
          </cell>
          <cell r="B432">
            <v>746602.9</v>
          </cell>
          <cell r="C432" t="str">
            <v/>
          </cell>
          <cell r="D432">
            <v>884882.89</v>
          </cell>
          <cell r="E432">
            <v>1155065.08</v>
          </cell>
          <cell r="F432">
            <v>338313.62999999995</v>
          </cell>
          <cell r="G432">
            <v>964648.26000000013</v>
          </cell>
          <cell r="H432">
            <v>59157.68</v>
          </cell>
        </row>
        <row r="433">
          <cell r="A433" t="str">
            <v>BA11 3</v>
          </cell>
          <cell r="B433">
            <v>522149.93</v>
          </cell>
          <cell r="C433" t="str">
            <v/>
          </cell>
          <cell r="D433">
            <v>490687.01</v>
          </cell>
          <cell r="E433">
            <v>577378.94999999995</v>
          </cell>
          <cell r="F433">
            <v>179715.03</v>
          </cell>
          <cell r="G433">
            <v>591788.79999999993</v>
          </cell>
          <cell r="H433" t="str">
            <v/>
          </cell>
        </row>
        <row r="434">
          <cell r="A434" t="str">
            <v>BA11 4</v>
          </cell>
          <cell r="B434">
            <v>632502.18999999994</v>
          </cell>
          <cell r="C434" t="str">
            <v/>
          </cell>
          <cell r="D434">
            <v>384249.02</v>
          </cell>
          <cell r="E434">
            <v>729921.36</v>
          </cell>
          <cell r="F434">
            <v>215417.89000000004</v>
          </cell>
          <cell r="G434">
            <v>531551.11</v>
          </cell>
          <cell r="H434" t="str">
            <v/>
          </cell>
        </row>
        <row r="435">
          <cell r="A435" t="str">
            <v>BA11 5</v>
          </cell>
          <cell r="B435">
            <v>314039.90000000002</v>
          </cell>
          <cell r="C435" t="str">
            <v/>
          </cell>
          <cell r="D435">
            <v>458162.99</v>
          </cell>
          <cell r="E435">
            <v>583450.99</v>
          </cell>
          <cell r="F435">
            <v>166761.48000000001</v>
          </cell>
          <cell r="G435">
            <v>535694.69999999995</v>
          </cell>
          <cell r="H435">
            <v>49580.01</v>
          </cell>
        </row>
        <row r="436">
          <cell r="A436" t="str">
            <v>BA11 6</v>
          </cell>
          <cell r="B436">
            <v>169096.41</v>
          </cell>
          <cell r="C436" t="str">
            <v/>
          </cell>
          <cell r="D436">
            <v>290834.64</v>
          </cell>
          <cell r="E436">
            <v>281112.53000000003</v>
          </cell>
          <cell r="F436" t="str">
            <v/>
          </cell>
          <cell r="G436">
            <v>209485.34000000003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637823.89</v>
          </cell>
          <cell r="C438" t="str">
            <v/>
          </cell>
          <cell r="D438">
            <v>643944.1</v>
          </cell>
          <cell r="E438">
            <v>1190608.75</v>
          </cell>
          <cell r="F438">
            <v>264052.34000000003</v>
          </cell>
          <cell r="G438">
            <v>658142.85000000021</v>
          </cell>
          <cell r="H438">
            <v>101355.85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179761.7</v>
          </cell>
          <cell r="C440" t="str">
            <v/>
          </cell>
          <cell r="D440">
            <v>326385.05</v>
          </cell>
          <cell r="E440">
            <v>859518.57</v>
          </cell>
          <cell r="F440">
            <v>154542.28</v>
          </cell>
          <cell r="G440">
            <v>432505.6100000001</v>
          </cell>
          <cell r="H440">
            <v>73333.759999999995</v>
          </cell>
        </row>
        <row r="441">
          <cell r="A441" t="str">
            <v>BA12 7</v>
          </cell>
          <cell r="B441">
            <v>387633.61</v>
          </cell>
          <cell r="C441" t="str">
            <v/>
          </cell>
          <cell r="D441">
            <v>183249.03</v>
          </cell>
          <cell r="E441">
            <v>648393.27</v>
          </cell>
          <cell r="F441">
            <v>151628.69</v>
          </cell>
          <cell r="G441">
            <v>388216.3600000001</v>
          </cell>
          <cell r="H441" t="str">
            <v/>
          </cell>
        </row>
        <row r="442">
          <cell r="A442" t="str">
            <v>BA12 8</v>
          </cell>
          <cell r="B442">
            <v>1314224.79</v>
          </cell>
          <cell r="C442" t="str">
            <v/>
          </cell>
          <cell r="D442">
            <v>743140.53</v>
          </cell>
          <cell r="E442">
            <v>2203811.21</v>
          </cell>
          <cell r="F442">
            <v>486307.02000000008</v>
          </cell>
          <cell r="G442">
            <v>890814.48000000045</v>
          </cell>
          <cell r="H442">
            <v>101624.36</v>
          </cell>
        </row>
        <row r="443">
          <cell r="A443" t="str">
            <v>BA12 9</v>
          </cell>
          <cell r="B443">
            <v>783028.78</v>
          </cell>
          <cell r="C443" t="str">
            <v/>
          </cell>
          <cell r="D443">
            <v>454443.91</v>
          </cell>
          <cell r="E443">
            <v>1453164.16</v>
          </cell>
          <cell r="F443">
            <v>393640.22999999992</v>
          </cell>
          <cell r="G443">
            <v>380021.07000000007</v>
          </cell>
          <cell r="H443">
            <v>58453.840000000004</v>
          </cell>
        </row>
        <row r="444">
          <cell r="A444" t="str">
            <v>BA13 2</v>
          </cell>
          <cell r="B444">
            <v>173026.03</v>
          </cell>
          <cell r="C444" t="str">
            <v/>
          </cell>
          <cell r="D444">
            <v>107568.6</v>
          </cell>
          <cell r="E444">
            <v>253650.05</v>
          </cell>
          <cell r="F444" t="str">
            <v/>
          </cell>
          <cell r="G444">
            <v>79929.430000000008</v>
          </cell>
          <cell r="H444">
            <v>52165.65</v>
          </cell>
        </row>
        <row r="445">
          <cell r="A445" t="str">
            <v>BA13 3</v>
          </cell>
          <cell r="B445">
            <v>1593152.05</v>
          </cell>
          <cell r="C445" t="str">
            <v/>
          </cell>
          <cell r="D445">
            <v>1319910.01</v>
          </cell>
          <cell r="E445">
            <v>3408321.46</v>
          </cell>
          <cell r="F445">
            <v>594851.42000000004</v>
          </cell>
          <cell r="G445">
            <v>1222919.4300000002</v>
          </cell>
          <cell r="H445">
            <v>416518.65</v>
          </cell>
        </row>
        <row r="446">
          <cell r="A446" t="str">
            <v>BA13 4</v>
          </cell>
          <cell r="B446">
            <v>602163.93000000005</v>
          </cell>
          <cell r="C446" t="str">
            <v/>
          </cell>
          <cell r="D446">
            <v>790168.2</v>
          </cell>
          <cell r="E446">
            <v>1394122.9</v>
          </cell>
          <cell r="F446">
            <v>286254.83</v>
          </cell>
          <cell r="G446">
            <v>426163.07000000007</v>
          </cell>
          <cell r="H446">
            <v>133612.97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658081.36</v>
          </cell>
          <cell r="C448" t="str">
            <v/>
          </cell>
          <cell r="D448">
            <v>1496424.85</v>
          </cell>
          <cell r="E448">
            <v>2488236.64</v>
          </cell>
          <cell r="F448">
            <v>621587.52000000014</v>
          </cell>
          <cell r="G448">
            <v>920834.2300000001</v>
          </cell>
          <cell r="H448">
            <v>392403.95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633287.18999999994</v>
          </cell>
          <cell r="C450" t="str">
            <v/>
          </cell>
          <cell r="D450">
            <v>998340.39</v>
          </cell>
          <cell r="E450">
            <v>1707464.66</v>
          </cell>
          <cell r="F450">
            <v>400192.49</v>
          </cell>
          <cell r="G450">
            <v>551431.45999999985</v>
          </cell>
          <cell r="H450">
            <v>164937.63</v>
          </cell>
        </row>
        <row r="451">
          <cell r="A451" t="str">
            <v>BA14 7</v>
          </cell>
          <cell r="B451">
            <v>1181592.9099999999</v>
          </cell>
          <cell r="C451">
            <v>94544.83</v>
          </cell>
          <cell r="D451">
            <v>2204632.67</v>
          </cell>
          <cell r="E451">
            <v>3910458.46</v>
          </cell>
          <cell r="F451">
            <v>824673.70000000019</v>
          </cell>
          <cell r="G451">
            <v>1199829.2499999995</v>
          </cell>
          <cell r="H451">
            <v>418237.72000000003</v>
          </cell>
        </row>
        <row r="452">
          <cell r="A452" t="str">
            <v>BA14 8</v>
          </cell>
          <cell r="B452">
            <v>337925.32</v>
          </cell>
          <cell r="C452" t="str">
            <v/>
          </cell>
          <cell r="D452">
            <v>666174.6</v>
          </cell>
          <cell r="E452">
            <v>1902787.42</v>
          </cell>
          <cell r="F452">
            <v>291063.87000000005</v>
          </cell>
          <cell r="G452">
            <v>510337.29000000027</v>
          </cell>
          <cell r="H452">
            <v>137520.84</v>
          </cell>
        </row>
        <row r="453">
          <cell r="A453" t="str">
            <v>BA14 9</v>
          </cell>
          <cell r="B453">
            <v>561244.30000000005</v>
          </cell>
          <cell r="C453" t="str">
            <v/>
          </cell>
          <cell r="D453">
            <v>1033204.9</v>
          </cell>
          <cell r="E453">
            <v>2247717.83</v>
          </cell>
          <cell r="F453">
            <v>514892.4800000001</v>
          </cell>
          <cell r="G453">
            <v>619910.79000000015</v>
          </cell>
          <cell r="H453">
            <v>190200.28</v>
          </cell>
        </row>
        <row r="454">
          <cell r="A454" t="str">
            <v>BA15 1</v>
          </cell>
          <cell r="B454">
            <v>567839.61</v>
          </cell>
          <cell r="C454" t="str">
            <v/>
          </cell>
          <cell r="D454">
            <v>920510.37</v>
          </cell>
          <cell r="E454">
            <v>1329561.6499999999</v>
          </cell>
          <cell r="F454">
            <v>337959.48999999993</v>
          </cell>
          <cell r="G454">
            <v>595218.87000000011</v>
          </cell>
          <cell r="H454">
            <v>174453.27</v>
          </cell>
        </row>
        <row r="455">
          <cell r="A455" t="str">
            <v>BA15 2</v>
          </cell>
          <cell r="B455">
            <v>221805.11</v>
          </cell>
          <cell r="C455" t="str">
            <v/>
          </cell>
          <cell r="D455">
            <v>454682.78</v>
          </cell>
          <cell r="E455">
            <v>602159.15</v>
          </cell>
          <cell r="F455">
            <v>136458.57</v>
          </cell>
          <cell r="G455">
            <v>353170.93000000011</v>
          </cell>
          <cell r="H455">
            <v>70482.150000000009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676839.07</v>
          </cell>
          <cell r="C457" t="str">
            <v/>
          </cell>
          <cell r="D457">
            <v>799853.69</v>
          </cell>
          <cell r="E457">
            <v>1881503.92</v>
          </cell>
          <cell r="F457">
            <v>212550.71000000005</v>
          </cell>
          <cell r="G457">
            <v>1232087.1199999999</v>
          </cell>
          <cell r="H457">
            <v>145469.41</v>
          </cell>
        </row>
        <row r="458">
          <cell r="A458" t="str">
            <v>BA16 9</v>
          </cell>
          <cell r="B458">
            <v>197936.07</v>
          </cell>
          <cell r="C458" t="str">
            <v/>
          </cell>
          <cell r="D458">
            <v>162199.17000000001</v>
          </cell>
          <cell r="E458">
            <v>400710.36</v>
          </cell>
          <cell r="F458" t="str">
            <v/>
          </cell>
          <cell r="G458">
            <v>214859.17999999996</v>
          </cell>
          <cell r="H458" t="str">
            <v/>
          </cell>
        </row>
        <row r="459">
          <cell r="A459" t="str">
            <v>BA2 0</v>
          </cell>
          <cell r="B459">
            <v>340916.18</v>
          </cell>
          <cell r="C459" t="str">
            <v/>
          </cell>
          <cell r="D459">
            <v>578721.71</v>
          </cell>
          <cell r="E459">
            <v>703617.09</v>
          </cell>
          <cell r="F459">
            <v>114419.38000000002</v>
          </cell>
          <cell r="G459">
            <v>490452.93</v>
          </cell>
          <cell r="H459">
            <v>63725.05</v>
          </cell>
        </row>
        <row r="460">
          <cell r="A460" t="str">
            <v>BA2 1</v>
          </cell>
          <cell r="B460">
            <v>590499.27</v>
          </cell>
          <cell r="C460" t="str">
            <v/>
          </cell>
          <cell r="D460">
            <v>912991.85</v>
          </cell>
          <cell r="E460">
            <v>1417099.97</v>
          </cell>
          <cell r="F460">
            <v>255786.46999999997</v>
          </cell>
          <cell r="G460">
            <v>1061765.5299999996</v>
          </cell>
          <cell r="H460">
            <v>160346.53</v>
          </cell>
        </row>
        <row r="461">
          <cell r="A461" t="str">
            <v>BA2 2</v>
          </cell>
          <cell r="B461">
            <v>707286.89</v>
          </cell>
          <cell r="C461" t="str">
            <v/>
          </cell>
          <cell r="D461">
            <v>979010.23</v>
          </cell>
          <cell r="E461">
            <v>1077847.8</v>
          </cell>
          <cell r="F461">
            <v>281364.68999999994</v>
          </cell>
          <cell r="G461">
            <v>1010327.7199999994</v>
          </cell>
          <cell r="H461">
            <v>232152.89</v>
          </cell>
        </row>
        <row r="462">
          <cell r="A462" t="str">
            <v>BA2 3</v>
          </cell>
          <cell r="B462">
            <v>358385.79</v>
          </cell>
          <cell r="C462" t="str">
            <v/>
          </cell>
          <cell r="D462">
            <v>502058.6</v>
          </cell>
          <cell r="E462">
            <v>734431.64</v>
          </cell>
          <cell r="F462">
            <v>170019.82000000004</v>
          </cell>
          <cell r="G462">
            <v>385970.71999999991</v>
          </cell>
          <cell r="H462">
            <v>67233.33</v>
          </cell>
        </row>
        <row r="463">
          <cell r="A463" t="str">
            <v>BA2 4</v>
          </cell>
          <cell r="B463">
            <v>501824.35</v>
          </cell>
          <cell r="C463" t="str">
            <v/>
          </cell>
          <cell r="D463">
            <v>555285.71</v>
          </cell>
          <cell r="E463">
            <v>554727.85</v>
          </cell>
          <cell r="F463">
            <v>119546.09</v>
          </cell>
          <cell r="G463">
            <v>549306.1</v>
          </cell>
          <cell r="H463" t="str">
            <v/>
          </cell>
        </row>
        <row r="464">
          <cell r="A464" t="str">
            <v>BA2 5</v>
          </cell>
          <cell r="B464">
            <v>582544.41</v>
          </cell>
          <cell r="C464" t="str">
            <v/>
          </cell>
          <cell r="D464">
            <v>735559.09</v>
          </cell>
          <cell r="E464">
            <v>808708.16</v>
          </cell>
          <cell r="F464">
            <v>156617.12999999995</v>
          </cell>
          <cell r="G464">
            <v>522633.29999999993</v>
          </cell>
          <cell r="H464">
            <v>108175.68000000001</v>
          </cell>
        </row>
        <row r="465">
          <cell r="A465" t="str">
            <v>BA2 6</v>
          </cell>
          <cell r="B465">
            <v>377627.86</v>
          </cell>
          <cell r="C465" t="str">
            <v/>
          </cell>
          <cell r="D465">
            <v>700010.21</v>
          </cell>
          <cell r="E465">
            <v>658463.09</v>
          </cell>
          <cell r="F465">
            <v>148136.38000000003</v>
          </cell>
          <cell r="G465">
            <v>556930.12000000011</v>
          </cell>
          <cell r="H465">
            <v>96311.430000000008</v>
          </cell>
        </row>
        <row r="466">
          <cell r="A466" t="str">
            <v>BA2 7</v>
          </cell>
          <cell r="B466">
            <v>462269</v>
          </cell>
          <cell r="C466" t="str">
            <v/>
          </cell>
          <cell r="D466">
            <v>640918.4</v>
          </cell>
          <cell r="E466">
            <v>593223.97</v>
          </cell>
          <cell r="F466">
            <v>139167.14000000001</v>
          </cell>
          <cell r="G466">
            <v>354398.19000000012</v>
          </cell>
          <cell r="H466" t="str">
            <v/>
          </cell>
        </row>
        <row r="467">
          <cell r="A467" t="str">
            <v>BA2 8</v>
          </cell>
          <cell r="B467">
            <v>627400.01</v>
          </cell>
          <cell r="C467" t="str">
            <v/>
          </cell>
          <cell r="D467">
            <v>1083956.3700000001</v>
          </cell>
          <cell r="E467">
            <v>1326607.1399999999</v>
          </cell>
          <cell r="F467">
            <v>285636.34000000003</v>
          </cell>
          <cell r="G467">
            <v>815923.52</v>
          </cell>
          <cell r="H467">
            <v>232230.22</v>
          </cell>
        </row>
        <row r="468">
          <cell r="A468" t="str">
            <v>BA2 9</v>
          </cell>
          <cell r="B468">
            <v>127477.75</v>
          </cell>
          <cell r="C468" t="str">
            <v/>
          </cell>
          <cell r="D468">
            <v>169708.53</v>
          </cell>
          <cell r="E468">
            <v>256927.7</v>
          </cell>
          <cell r="F468" t="str">
            <v/>
          </cell>
          <cell r="G468">
            <v>243602.43999999994</v>
          </cell>
          <cell r="H468" t="str">
            <v/>
          </cell>
        </row>
        <row r="469">
          <cell r="A469" t="str">
            <v>BA20 1</v>
          </cell>
          <cell r="B469">
            <v>302683.28000000003</v>
          </cell>
          <cell r="C469" t="str">
            <v/>
          </cell>
          <cell r="D469">
            <v>228677.4</v>
          </cell>
          <cell r="E469">
            <v>453965.89</v>
          </cell>
          <cell r="F469">
            <v>133873.12999999998</v>
          </cell>
          <cell r="G469">
            <v>271050.82999999996</v>
          </cell>
          <cell r="H469" t="str">
            <v/>
          </cell>
        </row>
        <row r="470">
          <cell r="A470" t="str">
            <v>BA20 2</v>
          </cell>
          <cell r="B470">
            <v>687177.91</v>
          </cell>
          <cell r="C470" t="str">
            <v/>
          </cell>
          <cell r="D470">
            <v>931824.69</v>
          </cell>
          <cell r="E470">
            <v>1840494</v>
          </cell>
          <cell r="F470">
            <v>463773.7</v>
          </cell>
          <cell r="G470">
            <v>872393.8</v>
          </cell>
          <cell r="H470">
            <v>221078.59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1677763.19</v>
          </cell>
          <cell r="C472" t="str">
            <v/>
          </cell>
          <cell r="D472">
            <v>1305219.8700000001</v>
          </cell>
          <cell r="E472">
            <v>2960895.6</v>
          </cell>
          <cell r="F472">
            <v>779397.69</v>
          </cell>
          <cell r="G472">
            <v>1503781.1500000013</v>
          </cell>
          <cell r="H472">
            <v>262405.46000000002</v>
          </cell>
        </row>
        <row r="473">
          <cell r="A473" t="str">
            <v>BA21 4</v>
          </cell>
          <cell r="B473">
            <v>1184142.3999999999</v>
          </cell>
          <cell r="C473" t="str">
            <v/>
          </cell>
          <cell r="D473">
            <v>921195.19</v>
          </cell>
          <cell r="E473">
            <v>1689488.34</v>
          </cell>
          <cell r="F473">
            <v>423194.2699999999</v>
          </cell>
          <cell r="G473">
            <v>891780.32000000018</v>
          </cell>
          <cell r="H473">
            <v>138945.91</v>
          </cell>
        </row>
        <row r="474">
          <cell r="A474" t="str">
            <v>BA21 5</v>
          </cell>
          <cell r="B474">
            <v>1359534.84</v>
          </cell>
          <cell r="C474" t="str">
            <v/>
          </cell>
          <cell r="D474">
            <v>958418.02</v>
          </cell>
          <cell r="E474">
            <v>2885192.37</v>
          </cell>
          <cell r="F474">
            <v>631045.35</v>
          </cell>
          <cell r="G474">
            <v>1352507.5200000012</v>
          </cell>
          <cell r="H474">
            <v>188898.58000000002</v>
          </cell>
        </row>
        <row r="475">
          <cell r="A475" t="str">
            <v>BA22 7</v>
          </cell>
          <cell r="B475">
            <v>379824.25</v>
          </cell>
          <cell r="C475" t="str">
            <v/>
          </cell>
          <cell r="D475">
            <v>497875.37</v>
          </cell>
          <cell r="E475">
            <v>620830.28</v>
          </cell>
          <cell r="F475">
            <v>100777.12</v>
          </cell>
          <cell r="G475">
            <v>318202.92000000004</v>
          </cell>
          <cell r="H475">
            <v>69971.72</v>
          </cell>
        </row>
        <row r="476">
          <cell r="A476" t="str">
            <v>BA22 8</v>
          </cell>
          <cell r="B476">
            <v>1164865.93</v>
          </cell>
          <cell r="C476" t="str">
            <v/>
          </cell>
          <cell r="D476">
            <v>969739.28</v>
          </cell>
          <cell r="E476">
            <v>2356587.71</v>
          </cell>
          <cell r="F476">
            <v>560203.85</v>
          </cell>
          <cell r="G476">
            <v>1240364.92</v>
          </cell>
          <cell r="H476">
            <v>233100.49</v>
          </cell>
        </row>
        <row r="477">
          <cell r="A477" t="str">
            <v>BA22 9</v>
          </cell>
          <cell r="B477">
            <v>680006.79</v>
          </cell>
          <cell r="C477" t="str">
            <v/>
          </cell>
          <cell r="D477">
            <v>473356.45</v>
          </cell>
          <cell r="E477">
            <v>828615.85</v>
          </cell>
          <cell r="F477">
            <v>219184.1</v>
          </cell>
          <cell r="G477">
            <v>575417.80000000016</v>
          </cell>
          <cell r="H477">
            <v>132787.76999999999</v>
          </cell>
        </row>
        <row r="478">
          <cell r="A478" t="str">
            <v>BA3 2</v>
          </cell>
          <cell r="B478">
            <v>581214.25</v>
          </cell>
          <cell r="C478" t="str">
            <v/>
          </cell>
          <cell r="D478">
            <v>818456.57</v>
          </cell>
          <cell r="E478">
            <v>1651041.29</v>
          </cell>
          <cell r="F478">
            <v>138292.09999999998</v>
          </cell>
          <cell r="G478">
            <v>1243707.7800000005</v>
          </cell>
          <cell r="H478">
            <v>130638.99</v>
          </cell>
        </row>
        <row r="479">
          <cell r="A479" t="str">
            <v>BA3 3</v>
          </cell>
          <cell r="B479">
            <v>644952.74</v>
          </cell>
          <cell r="C479" t="str">
            <v/>
          </cell>
          <cell r="D479">
            <v>924997.4</v>
          </cell>
          <cell r="E479">
            <v>1699214.33</v>
          </cell>
          <cell r="F479">
            <v>248802.43000000005</v>
          </cell>
          <cell r="G479">
            <v>1184016.1199999996</v>
          </cell>
          <cell r="H479">
            <v>218921.94</v>
          </cell>
        </row>
        <row r="480">
          <cell r="A480" t="str">
            <v>BA3 4</v>
          </cell>
          <cell r="B480">
            <v>643508.93000000005</v>
          </cell>
          <cell r="C480" t="str">
            <v/>
          </cell>
          <cell r="D480">
            <v>960766.67</v>
          </cell>
          <cell r="E480">
            <v>1413737.11</v>
          </cell>
          <cell r="F480">
            <v>139943.59</v>
          </cell>
          <cell r="G480">
            <v>870358.74999999977</v>
          </cell>
          <cell r="H480">
            <v>160357.46</v>
          </cell>
        </row>
        <row r="481">
          <cell r="A481" t="str">
            <v>BA3 5</v>
          </cell>
          <cell r="B481">
            <v>639080.81000000006</v>
          </cell>
          <cell r="C481" t="str">
            <v/>
          </cell>
          <cell r="D481">
            <v>1009840.12</v>
          </cell>
          <cell r="E481">
            <v>1248950.48</v>
          </cell>
          <cell r="F481">
            <v>168951.94</v>
          </cell>
          <cell r="G481">
            <v>948026.82999999938</v>
          </cell>
          <cell r="H481">
            <v>88205.48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413372.55</v>
          </cell>
          <cell r="C483" t="str">
            <v/>
          </cell>
          <cell r="D483">
            <v>460334.82</v>
          </cell>
          <cell r="E483">
            <v>1030435.65</v>
          </cell>
          <cell r="F483">
            <v>93728.94</v>
          </cell>
          <cell r="G483">
            <v>744060.24</v>
          </cell>
          <cell r="H483">
            <v>68550.930000000008</v>
          </cell>
        </row>
        <row r="484">
          <cell r="A484" t="str">
            <v>BA4 5</v>
          </cell>
          <cell r="B484">
            <v>472029.68</v>
          </cell>
          <cell r="C484" t="str">
            <v/>
          </cell>
          <cell r="D484">
            <v>747834.38</v>
          </cell>
          <cell r="E484">
            <v>1658209.66</v>
          </cell>
          <cell r="F484">
            <v>131656.47</v>
          </cell>
          <cell r="G484">
            <v>998689.25999999989</v>
          </cell>
          <cell r="H484">
            <v>111280.54000000001</v>
          </cell>
        </row>
        <row r="485">
          <cell r="A485" t="str">
            <v>BA4 6</v>
          </cell>
          <cell r="B485">
            <v>515404.94</v>
          </cell>
          <cell r="C485" t="str">
            <v/>
          </cell>
          <cell r="D485">
            <v>564838.14</v>
          </cell>
          <cell r="E485">
            <v>1111680.1200000001</v>
          </cell>
          <cell r="F485">
            <v>150611.59</v>
          </cell>
          <cell r="G485">
            <v>677203.72</v>
          </cell>
          <cell r="H485">
            <v>71186.680000000008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389409.26</v>
          </cell>
          <cell r="C487" t="str">
            <v/>
          </cell>
          <cell r="D487">
            <v>766398.24</v>
          </cell>
          <cell r="E487">
            <v>845673.28</v>
          </cell>
          <cell r="F487">
            <v>108719.22</v>
          </cell>
          <cell r="G487">
            <v>659443.83999999985</v>
          </cell>
          <cell r="H487">
            <v>148996.21</v>
          </cell>
        </row>
        <row r="488">
          <cell r="A488" t="str">
            <v>BA5 2</v>
          </cell>
          <cell r="B488">
            <v>433875.35</v>
          </cell>
          <cell r="C488" t="str">
            <v/>
          </cell>
          <cell r="D488">
            <v>570729.56999999995</v>
          </cell>
          <cell r="E488">
            <v>731150.08</v>
          </cell>
          <cell r="F488">
            <v>117371.76</v>
          </cell>
          <cell r="G488">
            <v>927986.83</v>
          </cell>
          <cell r="H488">
            <v>76968.800000000003</v>
          </cell>
        </row>
        <row r="489">
          <cell r="A489" t="str">
            <v>BA5 3</v>
          </cell>
          <cell r="B489">
            <v>427642.93</v>
          </cell>
          <cell r="C489" t="str">
            <v/>
          </cell>
          <cell r="D489">
            <v>428913.45</v>
          </cell>
          <cell r="E489">
            <v>885087.17</v>
          </cell>
          <cell r="F489">
            <v>72151.649999999994</v>
          </cell>
          <cell r="G489">
            <v>470714.8600000001</v>
          </cell>
          <cell r="H489">
            <v>84915.53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470480.39</v>
          </cell>
          <cell r="C492" t="str">
            <v/>
          </cell>
          <cell r="D492">
            <v>496939.79</v>
          </cell>
          <cell r="E492">
            <v>999441.81</v>
          </cell>
          <cell r="F492">
            <v>145093.53</v>
          </cell>
          <cell r="G492">
            <v>567677.64</v>
          </cell>
          <cell r="H492">
            <v>76713.240000000005</v>
          </cell>
        </row>
        <row r="493">
          <cell r="A493" t="str">
            <v>BA6 9</v>
          </cell>
          <cell r="B493">
            <v>629638.67000000004</v>
          </cell>
          <cell r="C493" t="str">
            <v/>
          </cell>
          <cell r="D493">
            <v>760241.06</v>
          </cell>
          <cell r="E493">
            <v>911346.56</v>
          </cell>
          <cell r="F493">
            <v>170433.94</v>
          </cell>
          <cell r="G493">
            <v>789334.89999999979</v>
          </cell>
          <cell r="H493">
            <v>127455.17</v>
          </cell>
        </row>
        <row r="494">
          <cell r="A494" t="str">
            <v>BA7 7</v>
          </cell>
          <cell r="B494">
            <v>391464.21</v>
          </cell>
          <cell r="C494" t="str">
            <v/>
          </cell>
          <cell r="D494">
            <v>278117.74</v>
          </cell>
          <cell r="E494">
            <v>425921.99</v>
          </cell>
          <cell r="F494">
            <v>90626.89</v>
          </cell>
          <cell r="G494">
            <v>364205.18999999994</v>
          </cell>
          <cell r="H494">
            <v>51365.590000000004</v>
          </cell>
        </row>
        <row r="495">
          <cell r="A495" t="str">
            <v>BA8 0</v>
          </cell>
          <cell r="B495">
            <v>394508.4</v>
          </cell>
          <cell r="C495" t="str">
            <v/>
          </cell>
          <cell r="D495">
            <v>412058.67</v>
          </cell>
          <cell r="E495">
            <v>814385.89</v>
          </cell>
          <cell r="F495">
            <v>100701.28000000001</v>
          </cell>
          <cell r="G495">
            <v>629584.29</v>
          </cell>
          <cell r="H495">
            <v>109174.82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286160.09999999998</v>
          </cell>
          <cell r="C497" t="str">
            <v/>
          </cell>
          <cell r="D497">
            <v>165053.22</v>
          </cell>
          <cell r="E497">
            <v>311869.45</v>
          </cell>
          <cell r="F497" t="str">
            <v/>
          </cell>
          <cell r="G497">
            <v>163859.41999999998</v>
          </cell>
          <cell r="H497" t="str">
            <v/>
          </cell>
        </row>
        <row r="498">
          <cell r="A498" t="str">
            <v>BA9 9</v>
          </cell>
          <cell r="B498">
            <v>522901.36</v>
          </cell>
          <cell r="C498" t="str">
            <v/>
          </cell>
          <cell r="D498">
            <v>845357.27</v>
          </cell>
          <cell r="E498">
            <v>1669518.52</v>
          </cell>
          <cell r="F498">
            <v>185056.12</v>
          </cell>
          <cell r="G498">
            <v>885882.58000000042</v>
          </cell>
          <cell r="H498">
            <v>70720.72</v>
          </cell>
        </row>
        <row r="499">
          <cell r="A499" t="str">
            <v>BB Other</v>
          </cell>
          <cell r="B499">
            <v>43427.149999999994</v>
          </cell>
          <cell r="C499">
            <v>485455.45000000007</v>
          </cell>
          <cell r="D499">
            <v>25074.85</v>
          </cell>
          <cell r="E499">
            <v>65138.7</v>
          </cell>
          <cell r="F499">
            <v>355764.03</v>
          </cell>
          <cell r="G499">
            <v>15007.23</v>
          </cell>
          <cell r="H499">
            <v>81532.44</v>
          </cell>
        </row>
        <row r="500">
          <cell r="A500" t="str">
            <v>BB total</v>
          </cell>
          <cell r="B500">
            <v>35408329.280000001</v>
          </cell>
          <cell r="C500">
            <v>12375996.689999999</v>
          </cell>
          <cell r="D500">
            <v>33946622.169999994</v>
          </cell>
          <cell r="E500">
            <v>82749051.710000008</v>
          </cell>
          <cell r="F500">
            <v>11644346.659999996</v>
          </cell>
          <cell r="G500">
            <v>52512301.319999978</v>
          </cell>
          <cell r="H500">
            <v>16251842.079999998</v>
          </cell>
        </row>
        <row r="501">
          <cell r="A501" t="str">
            <v>BB1 1</v>
          </cell>
          <cell r="B501">
            <v>280598.48</v>
          </cell>
          <cell r="C501" t="str">
            <v/>
          </cell>
          <cell r="D501">
            <v>340423.44</v>
          </cell>
          <cell r="E501">
            <v>915768.52</v>
          </cell>
          <cell r="F501">
            <v>107002.7</v>
          </cell>
          <cell r="G501">
            <v>1274306.5399999996</v>
          </cell>
          <cell r="H501">
            <v>144346.66</v>
          </cell>
        </row>
        <row r="502">
          <cell r="A502" t="str">
            <v>BB1 2</v>
          </cell>
          <cell r="B502">
            <v>293252.83</v>
          </cell>
          <cell r="C502">
            <v>145450.96</v>
          </cell>
          <cell r="D502">
            <v>423516.06</v>
          </cell>
          <cell r="E502">
            <v>1364945.9</v>
          </cell>
          <cell r="F502">
            <v>173988.49</v>
          </cell>
          <cell r="G502">
            <v>1125091.6499999994</v>
          </cell>
          <cell r="H502">
            <v>146064.59</v>
          </cell>
        </row>
        <row r="503">
          <cell r="A503" t="str">
            <v>BB1 3</v>
          </cell>
          <cell r="B503">
            <v>160480.78</v>
          </cell>
          <cell r="C503" t="str">
            <v/>
          </cell>
          <cell r="D503">
            <v>79310.899999999994</v>
          </cell>
          <cell r="E503">
            <v>541159.64</v>
          </cell>
          <cell r="F503">
            <v>123048.55</v>
          </cell>
          <cell r="G503">
            <v>395327.72</v>
          </cell>
          <cell r="H503">
            <v>52621.26</v>
          </cell>
        </row>
        <row r="504">
          <cell r="A504" t="str">
            <v>BB1 4</v>
          </cell>
          <cell r="B504">
            <v>379013.97</v>
          </cell>
          <cell r="C504">
            <v>184986.92999999993</v>
          </cell>
          <cell r="D504">
            <v>759915.57</v>
          </cell>
          <cell r="E504">
            <v>1326243.54</v>
          </cell>
          <cell r="F504">
            <v>237548.29000000004</v>
          </cell>
          <cell r="G504">
            <v>846466.96000000008</v>
          </cell>
          <cell r="H504">
            <v>198237.82</v>
          </cell>
        </row>
        <row r="505">
          <cell r="A505" t="str">
            <v>BB1 5</v>
          </cell>
          <cell r="B505">
            <v>368227.19</v>
          </cell>
          <cell r="C505" t="str">
            <v/>
          </cell>
          <cell r="D505">
            <v>306420.82</v>
          </cell>
          <cell r="E505">
            <v>613812.02</v>
          </cell>
          <cell r="F505">
            <v>36047.169999999991</v>
          </cell>
          <cell r="G505">
            <v>729826.49999999977</v>
          </cell>
          <cell r="H505">
            <v>98654.78</v>
          </cell>
        </row>
        <row r="506">
          <cell r="A506" t="str">
            <v>BB1 6</v>
          </cell>
          <cell r="B506">
            <v>121783.93</v>
          </cell>
          <cell r="C506" t="str">
            <v/>
          </cell>
          <cell r="D506">
            <v>122096.47</v>
          </cell>
          <cell r="E506">
            <v>199258.3</v>
          </cell>
          <cell r="F506" t="str">
            <v/>
          </cell>
          <cell r="G506">
            <v>276636.37</v>
          </cell>
          <cell r="H506" t="str">
            <v/>
          </cell>
        </row>
        <row r="507">
          <cell r="A507" t="str">
            <v>BB1 7</v>
          </cell>
          <cell r="B507">
            <v>89837.92</v>
          </cell>
          <cell r="C507" t="str">
            <v/>
          </cell>
          <cell r="D507">
            <v>98550.73</v>
          </cell>
          <cell r="E507">
            <v>188348.91</v>
          </cell>
          <cell r="F507" t="str">
            <v/>
          </cell>
          <cell r="G507">
            <v>464360.87000000005</v>
          </cell>
          <cell r="H507" t="str">
            <v/>
          </cell>
        </row>
        <row r="508">
          <cell r="A508" t="str">
            <v>BB1 8</v>
          </cell>
          <cell r="B508">
            <v>442756.62</v>
          </cell>
          <cell r="C508">
            <v>97055.349999999991</v>
          </cell>
          <cell r="D508">
            <v>660060</v>
          </cell>
          <cell r="E508">
            <v>990615.44</v>
          </cell>
          <cell r="F508">
            <v>185681.33</v>
          </cell>
          <cell r="G508">
            <v>1410171.1600000006</v>
          </cell>
          <cell r="H508">
            <v>200942.64</v>
          </cell>
        </row>
        <row r="509">
          <cell r="A509" t="str">
            <v>BB1 9</v>
          </cell>
          <cell r="B509">
            <v>460212.72</v>
          </cell>
          <cell r="C509">
            <v>153740.68</v>
          </cell>
          <cell r="D509">
            <v>715165.72</v>
          </cell>
          <cell r="E509">
            <v>1640147.52</v>
          </cell>
          <cell r="F509">
            <v>218683.99000000005</v>
          </cell>
          <cell r="G509">
            <v>1818498.8400000003</v>
          </cell>
          <cell r="H509">
            <v>262895.59999999998</v>
          </cell>
        </row>
        <row r="510">
          <cell r="A510" t="str">
            <v>BB10 1</v>
          </cell>
          <cell r="B510">
            <v>500621.43</v>
          </cell>
          <cell r="C510">
            <v>97677.790000000008</v>
          </cell>
          <cell r="D510">
            <v>286936.44</v>
          </cell>
          <cell r="E510">
            <v>574912.21</v>
          </cell>
          <cell r="F510">
            <v>77636.61</v>
          </cell>
          <cell r="G510">
            <v>591676.09000000008</v>
          </cell>
          <cell r="H510">
            <v>243874.21</v>
          </cell>
        </row>
        <row r="511">
          <cell r="A511" t="str">
            <v>BB10 2</v>
          </cell>
          <cell r="B511">
            <v>764030.04</v>
          </cell>
          <cell r="C511">
            <v>406666.70000000007</v>
          </cell>
          <cell r="D511">
            <v>858303.59</v>
          </cell>
          <cell r="E511">
            <v>1755871.87</v>
          </cell>
          <cell r="F511">
            <v>361110.62999999995</v>
          </cell>
          <cell r="G511">
            <v>962688.74</v>
          </cell>
          <cell r="H511">
            <v>413722.75</v>
          </cell>
        </row>
        <row r="512">
          <cell r="A512" t="str">
            <v>BB10 3</v>
          </cell>
          <cell r="B512">
            <v>722493.3</v>
          </cell>
          <cell r="C512">
            <v>182430.34999999995</v>
          </cell>
          <cell r="D512">
            <v>593026.47</v>
          </cell>
          <cell r="E512">
            <v>1419811.49</v>
          </cell>
          <cell r="F512">
            <v>274435.95999999996</v>
          </cell>
          <cell r="G512">
            <v>727853.33000000019</v>
          </cell>
          <cell r="H512">
            <v>390675.87</v>
          </cell>
        </row>
        <row r="513">
          <cell r="A513" t="str">
            <v>BB10 4</v>
          </cell>
          <cell r="B513">
            <v>778925.97</v>
          </cell>
          <cell r="C513">
            <v>394350.57999999973</v>
          </cell>
          <cell r="D513">
            <v>623636.36</v>
          </cell>
          <cell r="E513">
            <v>1906316.56</v>
          </cell>
          <cell r="F513">
            <v>233294.6</v>
          </cell>
          <cell r="G513">
            <v>868693.2999999997</v>
          </cell>
          <cell r="H513">
            <v>394500.27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275527.84999999998</v>
          </cell>
          <cell r="C515">
            <v>236584.40999999997</v>
          </cell>
          <cell r="D515">
            <v>310910.01</v>
          </cell>
          <cell r="E515">
            <v>788857.31</v>
          </cell>
          <cell r="F515">
            <v>161890.19</v>
          </cell>
          <cell r="G515">
            <v>593750.05999999994</v>
          </cell>
          <cell r="H515">
            <v>206007.76</v>
          </cell>
        </row>
        <row r="516">
          <cell r="A516" t="str">
            <v>BB11 3</v>
          </cell>
          <cell r="B516">
            <v>421480.23</v>
          </cell>
          <cell r="C516">
            <v>117523.98999999998</v>
          </cell>
          <cell r="D516">
            <v>264977.21999999997</v>
          </cell>
          <cell r="E516">
            <v>734808.52</v>
          </cell>
          <cell r="F516">
            <v>85327.32</v>
          </cell>
          <cell r="G516">
            <v>396008.86999999988</v>
          </cell>
          <cell r="H516">
            <v>140230.16</v>
          </cell>
        </row>
        <row r="517">
          <cell r="A517" t="str">
            <v>BB11 4</v>
          </cell>
          <cell r="B517">
            <v>410565.62</v>
          </cell>
          <cell r="C517">
            <v>288401.15000000002</v>
          </cell>
          <cell r="D517">
            <v>368222.44</v>
          </cell>
          <cell r="E517">
            <v>949013.48</v>
          </cell>
          <cell r="F517">
            <v>205086.35000000003</v>
          </cell>
          <cell r="G517">
            <v>684629.24</v>
          </cell>
          <cell r="H517">
            <v>176548.4</v>
          </cell>
        </row>
        <row r="518">
          <cell r="A518" t="str">
            <v>BB11 5</v>
          </cell>
          <cell r="B518">
            <v>564966.75</v>
          </cell>
          <cell r="C518">
            <v>239744.02</v>
          </cell>
          <cell r="D518">
            <v>524213.71</v>
          </cell>
          <cell r="E518">
            <v>1175707.55</v>
          </cell>
          <cell r="F518">
            <v>226648.06999999995</v>
          </cell>
          <cell r="G518">
            <v>562778.16999999981</v>
          </cell>
          <cell r="H518">
            <v>305410.33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861422.32</v>
          </cell>
          <cell r="C520">
            <v>314610.0500000001</v>
          </cell>
          <cell r="D520">
            <v>564970.07999999996</v>
          </cell>
          <cell r="E520">
            <v>1463313.77</v>
          </cell>
          <cell r="F520">
            <v>205584.94000000003</v>
          </cell>
          <cell r="G520">
            <v>805458.32000000007</v>
          </cell>
          <cell r="H520">
            <v>333114.88</v>
          </cell>
        </row>
        <row r="521">
          <cell r="A521" t="str">
            <v>BB12 6</v>
          </cell>
          <cell r="B521">
            <v>730028.68</v>
          </cell>
          <cell r="C521">
            <v>514306.26999999996</v>
          </cell>
          <cell r="D521">
            <v>682044.32</v>
          </cell>
          <cell r="E521">
            <v>1626344.9</v>
          </cell>
          <cell r="F521">
            <v>385439.2300000001</v>
          </cell>
          <cell r="G521">
            <v>1041975.2300000001</v>
          </cell>
          <cell r="H521">
            <v>457115.62</v>
          </cell>
        </row>
        <row r="522">
          <cell r="A522" t="str">
            <v>BB12 7</v>
          </cell>
          <cell r="B522">
            <v>433613.27</v>
          </cell>
          <cell r="C522">
            <v>176783.06</v>
          </cell>
          <cell r="D522">
            <v>664562.87</v>
          </cell>
          <cell r="E522">
            <v>1153599.1200000001</v>
          </cell>
          <cell r="F522">
            <v>264322.04000000004</v>
          </cell>
          <cell r="G522">
            <v>652387.40999999992</v>
          </cell>
          <cell r="H522">
            <v>376345.03</v>
          </cell>
        </row>
        <row r="523">
          <cell r="A523" t="str">
            <v>BB12 8</v>
          </cell>
          <cell r="B523">
            <v>759331.4</v>
          </cell>
          <cell r="C523">
            <v>222265.85999999996</v>
          </cell>
          <cell r="D523">
            <v>583324.64</v>
          </cell>
          <cell r="E523">
            <v>1209776.77</v>
          </cell>
          <cell r="F523">
            <v>238558.54000000004</v>
          </cell>
          <cell r="G523">
            <v>709217.5</v>
          </cell>
          <cell r="H523">
            <v>523537.88</v>
          </cell>
        </row>
        <row r="524">
          <cell r="A524" t="str">
            <v>BB12 9</v>
          </cell>
          <cell r="B524">
            <v>335171.25</v>
          </cell>
          <cell r="C524">
            <v>149331.97</v>
          </cell>
          <cell r="D524">
            <v>396051.32</v>
          </cell>
          <cell r="E524">
            <v>770255.76</v>
          </cell>
          <cell r="F524" t="str">
            <v/>
          </cell>
          <cell r="G524">
            <v>398779.60000000003</v>
          </cell>
          <cell r="H524">
            <v>148382.82</v>
          </cell>
        </row>
        <row r="525">
          <cell r="A525" t="str">
            <v>BB18 5</v>
          </cell>
          <cell r="B525">
            <v>809265.25</v>
          </cell>
          <cell r="C525">
            <v>492609.80000000005</v>
          </cell>
          <cell r="D525">
            <v>876669.89</v>
          </cell>
          <cell r="E525">
            <v>1436553.6</v>
          </cell>
          <cell r="F525">
            <v>178582.74</v>
          </cell>
          <cell r="G525">
            <v>555841.81000000006</v>
          </cell>
          <cell r="H525">
            <v>181718.54</v>
          </cell>
        </row>
        <row r="526">
          <cell r="A526" t="str">
            <v>BB18 6</v>
          </cell>
          <cell r="B526">
            <v>1085877.72</v>
          </cell>
          <cell r="C526">
            <v>458477.36000000016</v>
          </cell>
          <cell r="D526">
            <v>909167.77</v>
          </cell>
          <cell r="E526">
            <v>1427132.07</v>
          </cell>
          <cell r="F526">
            <v>165496.16</v>
          </cell>
          <cell r="G526">
            <v>725115.75000000023</v>
          </cell>
          <cell r="H526">
            <v>370958.52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204491.69</v>
          </cell>
          <cell r="C528" t="str">
            <v/>
          </cell>
          <cell r="D528">
            <v>82135.070000000007</v>
          </cell>
          <cell r="E528">
            <v>316393.5</v>
          </cell>
          <cell r="F528">
            <v>79539.479999999981</v>
          </cell>
          <cell r="G528">
            <v>462982.43000000005</v>
          </cell>
          <cell r="H528">
            <v>84869.930000000008</v>
          </cell>
        </row>
        <row r="529">
          <cell r="A529" t="str">
            <v>BB2 2</v>
          </cell>
          <cell r="B529">
            <v>282006.86</v>
          </cell>
          <cell r="C529" t="str">
            <v/>
          </cell>
          <cell r="D529">
            <v>109015.35</v>
          </cell>
          <cell r="E529">
            <v>648922.47</v>
          </cell>
          <cell r="F529">
            <v>145136.59000000003</v>
          </cell>
          <cell r="G529">
            <v>474524.26000000018</v>
          </cell>
          <cell r="H529">
            <v>189510.80000000002</v>
          </cell>
        </row>
        <row r="530">
          <cell r="A530" t="str">
            <v>BB2 3</v>
          </cell>
          <cell r="B530">
            <v>612456.48</v>
          </cell>
          <cell r="C530">
            <v>154631.82</v>
          </cell>
          <cell r="D530">
            <v>507940.64</v>
          </cell>
          <cell r="E530">
            <v>1717311.1</v>
          </cell>
          <cell r="F530">
            <v>162946.62999999995</v>
          </cell>
          <cell r="G530">
            <v>1350251.59</v>
          </cell>
          <cell r="H530">
            <v>228913.66</v>
          </cell>
        </row>
        <row r="531">
          <cell r="A531" t="str">
            <v>BB2 4</v>
          </cell>
          <cell r="B531">
            <v>1157027.69</v>
          </cell>
          <cell r="C531">
            <v>286785.28999999998</v>
          </cell>
          <cell r="D531">
            <v>967537.99</v>
          </cell>
          <cell r="E531">
            <v>3183465.97</v>
          </cell>
          <cell r="F531">
            <v>385501.04</v>
          </cell>
          <cell r="G531">
            <v>2001901.05</v>
          </cell>
          <cell r="H531">
            <v>612019.41</v>
          </cell>
        </row>
        <row r="532">
          <cell r="A532" t="str">
            <v>BB2 5</v>
          </cell>
          <cell r="B532">
            <v>373512.68</v>
          </cell>
          <cell r="C532">
            <v>122350.75999999995</v>
          </cell>
          <cell r="D532">
            <v>672754.74</v>
          </cell>
          <cell r="E532">
            <v>1896723.97</v>
          </cell>
          <cell r="F532">
            <v>260773.16000000003</v>
          </cell>
          <cell r="G532">
            <v>952114.29</v>
          </cell>
          <cell r="H532">
            <v>252424.31</v>
          </cell>
        </row>
        <row r="533">
          <cell r="A533" t="str">
            <v>BB2 6</v>
          </cell>
          <cell r="B533">
            <v>426176.86</v>
          </cell>
          <cell r="C533">
            <v>103014.88</v>
          </cell>
          <cell r="D533">
            <v>465889.42</v>
          </cell>
          <cell r="E533">
            <v>1067222.6200000001</v>
          </cell>
          <cell r="F533">
            <v>168532.44999999995</v>
          </cell>
          <cell r="G533">
            <v>1408539.04</v>
          </cell>
          <cell r="H533">
            <v>164323.1</v>
          </cell>
        </row>
        <row r="534">
          <cell r="A534" t="str">
            <v>BB2 7</v>
          </cell>
          <cell r="B534">
            <v>431361.8</v>
          </cell>
          <cell r="C534">
            <v>88452.01999999999</v>
          </cell>
          <cell r="D534">
            <v>706828.62</v>
          </cell>
          <cell r="E534">
            <v>1194704.06</v>
          </cell>
          <cell r="F534">
            <v>338095.79</v>
          </cell>
          <cell r="G534">
            <v>1032246.19</v>
          </cell>
          <cell r="H534">
            <v>229368.44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573715.19999999995</v>
          </cell>
          <cell r="C536">
            <v>140515.32999999999</v>
          </cell>
          <cell r="D536">
            <v>768371.85</v>
          </cell>
          <cell r="E536">
            <v>2503924.5499999998</v>
          </cell>
          <cell r="F536">
            <v>295765.41000000009</v>
          </cell>
          <cell r="G536">
            <v>1627148.24</v>
          </cell>
          <cell r="H536">
            <v>454542.69</v>
          </cell>
        </row>
        <row r="537">
          <cell r="A537" t="str">
            <v>BB3 1</v>
          </cell>
          <cell r="B537">
            <v>316432.53000000003</v>
          </cell>
          <cell r="C537" t="str">
            <v/>
          </cell>
          <cell r="D537">
            <v>377304.48</v>
          </cell>
          <cell r="E537">
            <v>1316116.77</v>
          </cell>
          <cell r="F537">
            <v>218833.00999999995</v>
          </cell>
          <cell r="G537">
            <v>727095.16999999993</v>
          </cell>
          <cell r="H537">
            <v>307832.78999999998</v>
          </cell>
        </row>
        <row r="538">
          <cell r="A538" t="str">
            <v>BB3 2</v>
          </cell>
          <cell r="B538">
            <v>518481.37</v>
          </cell>
          <cell r="C538">
            <v>82943.359999999986</v>
          </cell>
          <cell r="D538">
            <v>900170.83</v>
          </cell>
          <cell r="E538">
            <v>1865271.92</v>
          </cell>
          <cell r="F538">
            <v>186179.29</v>
          </cell>
          <cell r="G538">
            <v>1191977.53</v>
          </cell>
          <cell r="H538">
            <v>408808.32</v>
          </cell>
        </row>
        <row r="539">
          <cell r="A539" t="str">
            <v>BB3 3</v>
          </cell>
          <cell r="B539">
            <v>519543</v>
          </cell>
          <cell r="C539">
            <v>114281.02999999998</v>
          </cell>
          <cell r="D539">
            <v>656929.43999999994</v>
          </cell>
          <cell r="E539">
            <v>2309289.8199999998</v>
          </cell>
          <cell r="F539">
            <v>223257.24000000005</v>
          </cell>
          <cell r="G539">
            <v>1254726.6900000002</v>
          </cell>
          <cell r="H539">
            <v>389592.52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552497.48</v>
          </cell>
          <cell r="C542" t="str">
            <v/>
          </cell>
          <cell r="D542">
            <v>873006.43</v>
          </cell>
          <cell r="E542">
            <v>1652963.88</v>
          </cell>
          <cell r="F542">
            <v>288251.28000000003</v>
          </cell>
          <cell r="G542">
            <v>556817.53</v>
          </cell>
          <cell r="H542">
            <v>345022.09</v>
          </cell>
        </row>
        <row r="543">
          <cell r="A543" t="str">
            <v>BB4 5</v>
          </cell>
          <cell r="B543">
            <v>326121.73</v>
          </cell>
          <cell r="C543" t="str">
            <v/>
          </cell>
          <cell r="D543">
            <v>353540.68</v>
          </cell>
          <cell r="E543">
            <v>1071460.72</v>
          </cell>
          <cell r="F543">
            <v>116391.31</v>
          </cell>
          <cell r="G543">
            <v>511354.86000000004</v>
          </cell>
          <cell r="H543">
            <v>210847.97</v>
          </cell>
        </row>
        <row r="544">
          <cell r="A544" t="str">
            <v>BB4 6</v>
          </cell>
          <cell r="B544">
            <v>657621.48</v>
          </cell>
          <cell r="C544">
            <v>124362.87000000001</v>
          </cell>
          <cell r="D544">
            <v>865586.45</v>
          </cell>
          <cell r="E544">
            <v>1516561.07</v>
          </cell>
          <cell r="F544">
            <v>172661.65000000005</v>
          </cell>
          <cell r="G544">
            <v>823388.35</v>
          </cell>
          <cell r="H544">
            <v>252187.04</v>
          </cell>
        </row>
        <row r="545">
          <cell r="A545" t="str">
            <v>BB4 7</v>
          </cell>
          <cell r="B545">
            <v>455109.1</v>
          </cell>
          <cell r="C545" t="str">
            <v/>
          </cell>
          <cell r="D545">
            <v>580789.12</v>
          </cell>
          <cell r="E545">
            <v>885546.44</v>
          </cell>
          <cell r="F545">
            <v>74918.73</v>
          </cell>
          <cell r="G545">
            <v>759108.24999999965</v>
          </cell>
          <cell r="H545">
            <v>219564.19</v>
          </cell>
        </row>
        <row r="546">
          <cell r="A546" t="str">
            <v>BB4 8</v>
          </cell>
          <cell r="B546">
            <v>624319.03</v>
          </cell>
          <cell r="C546">
            <v>228997.83999999997</v>
          </cell>
          <cell r="D546">
            <v>1180730.18</v>
          </cell>
          <cell r="E546">
            <v>2002802.02</v>
          </cell>
          <cell r="F546">
            <v>83694.640000000014</v>
          </cell>
          <cell r="G546">
            <v>1239980.5299999996</v>
          </cell>
          <cell r="H546">
            <v>332398.34000000003</v>
          </cell>
        </row>
        <row r="547">
          <cell r="A547" t="str">
            <v>BB4 9</v>
          </cell>
          <cell r="B547">
            <v>576531.18000000005</v>
          </cell>
          <cell r="C547" t="str">
            <v/>
          </cell>
          <cell r="D547">
            <v>481919.06</v>
          </cell>
          <cell r="E547">
            <v>1266730.8500000001</v>
          </cell>
          <cell r="F547">
            <v>118873.27</v>
          </cell>
          <cell r="G547">
            <v>807154.08999999962</v>
          </cell>
          <cell r="H547">
            <v>167040.07</v>
          </cell>
        </row>
        <row r="548">
          <cell r="A548" t="str">
            <v>BB5 0</v>
          </cell>
          <cell r="B548">
            <v>722935.28</v>
          </cell>
          <cell r="C548">
            <v>73417.680000000008</v>
          </cell>
          <cell r="D548">
            <v>233465.64</v>
          </cell>
          <cell r="E548">
            <v>1267864.95</v>
          </cell>
          <cell r="F548">
            <v>212458.09000000003</v>
          </cell>
          <cell r="G548">
            <v>668732.2799999998</v>
          </cell>
          <cell r="H548">
            <v>183177.77</v>
          </cell>
        </row>
        <row r="549">
          <cell r="A549" t="str">
            <v>BB5 1</v>
          </cell>
          <cell r="B549">
            <v>173257.14</v>
          </cell>
          <cell r="C549">
            <v>59220.909999999996</v>
          </cell>
          <cell r="D549">
            <v>63881.45</v>
          </cell>
          <cell r="E549">
            <v>442182.51</v>
          </cell>
          <cell r="F549" t="str">
            <v/>
          </cell>
          <cell r="G549">
            <v>255804.96000000002</v>
          </cell>
          <cell r="H549" t="str">
            <v/>
          </cell>
        </row>
        <row r="550">
          <cell r="A550" t="str">
            <v>BB5 2</v>
          </cell>
          <cell r="B550">
            <v>552767.05000000005</v>
          </cell>
          <cell r="C550">
            <v>289556.19000000006</v>
          </cell>
          <cell r="D550">
            <v>665847.73</v>
          </cell>
          <cell r="E550">
            <v>1800048.42</v>
          </cell>
          <cell r="F550">
            <v>315908.84000000008</v>
          </cell>
          <cell r="G550">
            <v>935140.83999999973</v>
          </cell>
          <cell r="H550">
            <v>167458.46</v>
          </cell>
        </row>
        <row r="551">
          <cell r="A551" t="str">
            <v>BB5 3</v>
          </cell>
          <cell r="B551">
            <v>392486.6</v>
          </cell>
          <cell r="C551">
            <v>168024.74</v>
          </cell>
          <cell r="D551">
            <v>448764.57</v>
          </cell>
          <cell r="E551">
            <v>1979921.99</v>
          </cell>
          <cell r="F551">
            <v>275291.93999999994</v>
          </cell>
          <cell r="G551">
            <v>792626.92</v>
          </cell>
          <cell r="H551">
            <v>175878.67</v>
          </cell>
        </row>
        <row r="552">
          <cell r="A552" t="str">
            <v>BB5 4</v>
          </cell>
          <cell r="B552">
            <v>600417.80000000005</v>
          </cell>
          <cell r="C552">
            <v>259858.19000000003</v>
          </cell>
          <cell r="D552">
            <v>353856.86</v>
          </cell>
          <cell r="E552">
            <v>2136756.33</v>
          </cell>
          <cell r="F552">
            <v>339122.78</v>
          </cell>
          <cell r="G552">
            <v>957907.50999999966</v>
          </cell>
          <cell r="H552">
            <v>222409.89</v>
          </cell>
        </row>
        <row r="553">
          <cell r="A553" t="str">
            <v>BB5 5</v>
          </cell>
          <cell r="B553">
            <v>935845.96</v>
          </cell>
          <cell r="C553">
            <v>366414.02</v>
          </cell>
          <cell r="D553">
            <v>818609.69</v>
          </cell>
          <cell r="E553">
            <v>2655947.64</v>
          </cell>
          <cell r="F553">
            <v>493427.22999999992</v>
          </cell>
          <cell r="G553">
            <v>1235549.1400000004</v>
          </cell>
          <cell r="H553">
            <v>373619.98</v>
          </cell>
        </row>
        <row r="554">
          <cell r="A554" t="str">
            <v>BB5 6</v>
          </cell>
          <cell r="B554">
            <v>954287.84</v>
          </cell>
          <cell r="C554">
            <v>373955.23000000004</v>
          </cell>
          <cell r="D554">
            <v>725950.7</v>
          </cell>
          <cell r="E554">
            <v>2265401.73</v>
          </cell>
          <cell r="F554">
            <v>379902.95</v>
          </cell>
          <cell r="G554">
            <v>1036154.66</v>
          </cell>
          <cell r="H554">
            <v>340575.62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925627.44</v>
          </cell>
          <cell r="C556">
            <v>178793.98000000004</v>
          </cell>
          <cell r="D556">
            <v>524897.57999999996</v>
          </cell>
          <cell r="E556">
            <v>2439983.4900000002</v>
          </cell>
          <cell r="F556">
            <v>258531.68</v>
          </cell>
          <cell r="G556">
            <v>1177814.5000000007</v>
          </cell>
          <cell r="H556">
            <v>293187.49</v>
          </cell>
        </row>
        <row r="557">
          <cell r="A557" t="str">
            <v>BB6 8</v>
          </cell>
          <cell r="B557">
            <v>376808.8</v>
          </cell>
          <cell r="C557">
            <v>108290.08999999998</v>
          </cell>
          <cell r="D557">
            <v>717200.77</v>
          </cell>
          <cell r="E557">
            <v>785158.69</v>
          </cell>
          <cell r="F557">
            <v>88783.26</v>
          </cell>
          <cell r="G557">
            <v>468648.61000000016</v>
          </cell>
          <cell r="H557">
            <v>76000.639999999999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546261.79</v>
          </cell>
          <cell r="C559">
            <v>227499.08999999997</v>
          </cell>
          <cell r="D559">
            <v>457597.29</v>
          </cell>
          <cell r="E559">
            <v>1179352.8</v>
          </cell>
          <cell r="F559">
            <v>150550.61999999997</v>
          </cell>
          <cell r="G559">
            <v>928434.18</v>
          </cell>
          <cell r="H559">
            <v>159269.74</v>
          </cell>
        </row>
        <row r="560">
          <cell r="A560" t="str">
            <v>BB7 2</v>
          </cell>
          <cell r="B560">
            <v>1018970.55</v>
          </cell>
          <cell r="C560">
            <v>265076.4800000001</v>
          </cell>
          <cell r="D560">
            <v>650508.92000000004</v>
          </cell>
          <cell r="E560">
            <v>1423214.86</v>
          </cell>
          <cell r="F560">
            <v>209506.71</v>
          </cell>
          <cell r="G560">
            <v>911203.08000000019</v>
          </cell>
          <cell r="H560">
            <v>289162.98</v>
          </cell>
        </row>
        <row r="561">
          <cell r="A561" t="str">
            <v>BB7 3</v>
          </cell>
          <cell r="B561">
            <v>279871.8</v>
          </cell>
          <cell r="C561">
            <v>139424.66</v>
          </cell>
          <cell r="D561">
            <v>336253.31</v>
          </cell>
          <cell r="E561">
            <v>492861.55</v>
          </cell>
          <cell r="F561" t="str">
            <v/>
          </cell>
          <cell r="G561">
            <v>346618.93</v>
          </cell>
          <cell r="H561">
            <v>67662.180000000008</v>
          </cell>
        </row>
        <row r="562">
          <cell r="A562" t="str">
            <v>BB7 4</v>
          </cell>
          <cell r="B562">
            <v>727368.15</v>
          </cell>
          <cell r="C562">
            <v>279916.44999999995</v>
          </cell>
          <cell r="D562">
            <v>421236.09</v>
          </cell>
          <cell r="E562">
            <v>1093676.3700000001</v>
          </cell>
          <cell r="F562" t="str">
            <v/>
          </cell>
          <cell r="G562">
            <v>652127.24999999977</v>
          </cell>
          <cell r="H562">
            <v>163557.92000000001</v>
          </cell>
        </row>
        <row r="563">
          <cell r="A563" t="str">
            <v>BB7 9</v>
          </cell>
          <cell r="B563">
            <v>1008046.48</v>
          </cell>
          <cell r="C563">
            <v>216890.85000000006</v>
          </cell>
          <cell r="D563">
            <v>1334134.81</v>
          </cell>
          <cell r="E563">
            <v>2432258.1</v>
          </cell>
          <cell r="F563">
            <v>315969.09000000008</v>
          </cell>
          <cell r="G563">
            <v>1610071.4800000002</v>
          </cell>
          <cell r="H563">
            <v>247154.6</v>
          </cell>
        </row>
        <row r="564">
          <cell r="A564" t="str">
            <v>BB8 0</v>
          </cell>
          <cell r="B564">
            <v>383235.87</v>
          </cell>
          <cell r="C564">
            <v>313308.08000000007</v>
          </cell>
          <cell r="D564">
            <v>219113.1</v>
          </cell>
          <cell r="E564">
            <v>397850.87</v>
          </cell>
          <cell r="F564">
            <v>119845.57999999999</v>
          </cell>
          <cell r="G564">
            <v>450087.8899999999</v>
          </cell>
          <cell r="H564">
            <v>270241.49</v>
          </cell>
        </row>
        <row r="565">
          <cell r="A565" t="str">
            <v>BB8 7</v>
          </cell>
          <cell r="B565">
            <v>554112.61</v>
          </cell>
          <cell r="C565">
            <v>320001.56999999995</v>
          </cell>
          <cell r="D565">
            <v>392178.22</v>
          </cell>
          <cell r="E565">
            <v>680467.5</v>
          </cell>
          <cell r="F565">
            <v>73160.240000000005</v>
          </cell>
          <cell r="G565">
            <v>515841.87000000005</v>
          </cell>
          <cell r="H565">
            <v>344050.52</v>
          </cell>
        </row>
        <row r="566">
          <cell r="A566" t="str">
            <v>BB8 8</v>
          </cell>
          <cell r="B566">
            <v>516070.57</v>
          </cell>
          <cell r="C566">
            <v>263842.67000000004</v>
          </cell>
          <cell r="D566">
            <v>392428.79</v>
          </cell>
          <cell r="E566">
            <v>834427.7</v>
          </cell>
          <cell r="F566">
            <v>132764.53</v>
          </cell>
          <cell r="G566">
            <v>439834.85000000021</v>
          </cell>
          <cell r="H566">
            <v>412549.66000000003</v>
          </cell>
        </row>
        <row r="567">
          <cell r="A567" t="str">
            <v>BB8 9</v>
          </cell>
          <cell r="B567">
            <v>760307.19</v>
          </cell>
          <cell r="C567">
            <v>347181.16000000003</v>
          </cell>
          <cell r="D567">
            <v>332800.18</v>
          </cell>
          <cell r="E567">
            <v>796753.71</v>
          </cell>
          <cell r="F567">
            <v>72175.5</v>
          </cell>
          <cell r="G567">
            <v>738582.46000000043</v>
          </cell>
          <cell r="H567">
            <v>473981.57</v>
          </cell>
        </row>
        <row r="568">
          <cell r="A568" t="str">
            <v>BB9 0</v>
          </cell>
          <cell r="B568">
            <v>967344.31</v>
          </cell>
          <cell r="C568">
            <v>420570.47</v>
          </cell>
          <cell r="D568">
            <v>532367.91</v>
          </cell>
          <cell r="E568">
            <v>1316035.56</v>
          </cell>
          <cell r="F568">
            <v>100229.28</v>
          </cell>
          <cell r="G568">
            <v>656473.2300000001</v>
          </cell>
          <cell r="H568">
            <v>289766.73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556281.32999999996</v>
          </cell>
          <cell r="C570">
            <v>162524.59</v>
          </cell>
          <cell r="D570">
            <v>425328.22</v>
          </cell>
          <cell r="E570">
            <v>831271.95</v>
          </cell>
          <cell r="F570" t="str">
            <v/>
          </cell>
          <cell r="G570">
            <v>421525.56999999995</v>
          </cell>
          <cell r="H570">
            <v>258831.61000000002</v>
          </cell>
        </row>
        <row r="571">
          <cell r="A571" t="str">
            <v>BB9 6</v>
          </cell>
          <cell r="B571">
            <v>504864.18</v>
          </cell>
          <cell r="C571">
            <v>177190.61999999994</v>
          </cell>
          <cell r="D571">
            <v>505227.85</v>
          </cell>
          <cell r="E571">
            <v>941705.09</v>
          </cell>
          <cell r="F571">
            <v>111404.66</v>
          </cell>
          <cell r="G571">
            <v>531221.6</v>
          </cell>
          <cell r="H571">
            <v>193258.42</v>
          </cell>
        </row>
        <row r="572">
          <cell r="A572" t="str">
            <v>BB9 7</v>
          </cell>
          <cell r="B572">
            <v>291531.65000000002</v>
          </cell>
          <cell r="C572">
            <v>87825.08</v>
          </cell>
          <cell r="D572">
            <v>179589.33</v>
          </cell>
          <cell r="E572">
            <v>403580.39</v>
          </cell>
          <cell r="F572" t="str">
            <v/>
          </cell>
          <cell r="G572">
            <v>178971.25</v>
          </cell>
          <cell r="H572">
            <v>119637.65000000001</v>
          </cell>
        </row>
        <row r="573">
          <cell r="A573" t="str">
            <v>BB9 8</v>
          </cell>
          <cell r="B573">
            <v>603721.51</v>
          </cell>
          <cell r="C573">
            <v>311198.17999999982</v>
          </cell>
          <cell r="D573">
            <v>498883.77</v>
          </cell>
          <cell r="E573">
            <v>989872.65</v>
          </cell>
          <cell r="F573">
            <v>174784.78</v>
          </cell>
          <cell r="G573">
            <v>559473.04999999993</v>
          </cell>
          <cell r="H573">
            <v>318234.03999999998</v>
          </cell>
        </row>
        <row r="574">
          <cell r="A574" t="str">
            <v>BB9 9</v>
          </cell>
          <cell r="B574">
            <v>355588.55</v>
          </cell>
          <cell r="C574">
            <v>161227.78</v>
          </cell>
          <cell r="D574">
            <v>128497.35</v>
          </cell>
          <cell r="E574">
            <v>509331.66</v>
          </cell>
          <cell r="F574" t="str">
            <v/>
          </cell>
          <cell r="G574">
            <v>229597.86000000004</v>
          </cell>
          <cell r="H574">
            <v>115469.95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217965.76</v>
          </cell>
          <cell r="C576">
            <v>342406.83</v>
          </cell>
          <cell r="D576">
            <v>121746.97</v>
          </cell>
          <cell r="E576">
            <v>95593.700000000012</v>
          </cell>
          <cell r="F576">
            <v>1295637.1700000004</v>
          </cell>
          <cell r="G576">
            <v>1743421.7499999998</v>
          </cell>
          <cell r="H576">
            <v>344023.88</v>
          </cell>
        </row>
        <row r="577">
          <cell r="A577" t="str">
            <v>BD total</v>
          </cell>
          <cell r="B577">
            <v>44074876.249999985</v>
          </cell>
          <cell r="C577">
            <v>19660112.739999995</v>
          </cell>
          <cell r="D577">
            <v>48631574.390000008</v>
          </cell>
          <cell r="E577">
            <v>65544475.800000004</v>
          </cell>
          <cell r="F577">
            <v>8613715.4900000002</v>
          </cell>
          <cell r="G577">
            <v>40536047.429999992</v>
          </cell>
          <cell r="H577">
            <v>13124079.92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46268.98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115407.65</v>
          </cell>
          <cell r="C580" t="str">
            <v/>
          </cell>
          <cell r="D580" t="str">
            <v/>
          </cell>
          <cell r="E580">
            <v>56276.639999999999</v>
          </cell>
          <cell r="F580" t="str">
            <v/>
          </cell>
          <cell r="G580">
            <v>75111.73000000001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151605.5</v>
          </cell>
          <cell r="E581">
            <v>139838.14000000001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75781.86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825571.86</v>
          </cell>
          <cell r="C584">
            <v>602094.33000000007</v>
          </cell>
          <cell r="D584">
            <v>1164871.44</v>
          </cell>
          <cell r="E584">
            <v>1401864.78</v>
          </cell>
          <cell r="F584">
            <v>115156.06999999998</v>
          </cell>
          <cell r="G584">
            <v>1427632.2499999991</v>
          </cell>
          <cell r="H584">
            <v>233004.35</v>
          </cell>
        </row>
        <row r="585">
          <cell r="A585" t="str">
            <v>BD10 8</v>
          </cell>
          <cell r="B585">
            <v>1003861.93</v>
          </cell>
          <cell r="C585">
            <v>676432.87999999977</v>
          </cell>
          <cell r="D585">
            <v>1311819.19</v>
          </cell>
          <cell r="E585">
            <v>1552797.75</v>
          </cell>
          <cell r="F585">
            <v>131138.4</v>
          </cell>
          <cell r="G585">
            <v>915555.19999999972</v>
          </cell>
          <cell r="H585">
            <v>232789.33000000002</v>
          </cell>
        </row>
        <row r="586">
          <cell r="A586" t="str">
            <v>BD10 9</v>
          </cell>
          <cell r="B586">
            <v>572377.94999999995</v>
          </cell>
          <cell r="C586">
            <v>390083.79000000015</v>
          </cell>
          <cell r="D586">
            <v>626993.48</v>
          </cell>
          <cell r="E586">
            <v>1032868.58</v>
          </cell>
          <cell r="F586">
            <v>119436.86</v>
          </cell>
          <cell r="G586">
            <v>554290.44000000006</v>
          </cell>
          <cell r="H586">
            <v>202714.45</v>
          </cell>
        </row>
        <row r="587">
          <cell r="A587" t="str">
            <v>BD11 1</v>
          </cell>
          <cell r="B587">
            <v>378669.22</v>
          </cell>
          <cell r="C587">
            <v>315630.43</v>
          </cell>
          <cell r="D587">
            <v>1038038.95</v>
          </cell>
          <cell r="E587">
            <v>1082970.02</v>
          </cell>
          <cell r="F587">
            <v>136244.06999999998</v>
          </cell>
          <cell r="G587">
            <v>303787.83000000007</v>
          </cell>
          <cell r="H587">
            <v>138572.15</v>
          </cell>
        </row>
        <row r="588">
          <cell r="A588" t="str">
            <v>BD11 2</v>
          </cell>
          <cell r="B588">
            <v>385206.91</v>
          </cell>
          <cell r="C588">
            <v>352668.44000000012</v>
          </cell>
          <cell r="D588">
            <v>736471.67</v>
          </cell>
          <cell r="E588">
            <v>1110172.93</v>
          </cell>
          <cell r="F588">
            <v>122279.28</v>
          </cell>
          <cell r="G588">
            <v>456458.07000000007</v>
          </cell>
          <cell r="H588">
            <v>179774.43</v>
          </cell>
        </row>
        <row r="589">
          <cell r="A589" t="str">
            <v>BD12 0</v>
          </cell>
          <cell r="B589">
            <v>433311.05</v>
          </cell>
          <cell r="C589">
            <v>263323.32</v>
          </cell>
          <cell r="D589">
            <v>439503.91</v>
          </cell>
          <cell r="E589">
            <v>941947.87</v>
          </cell>
          <cell r="F589">
            <v>69471.63</v>
          </cell>
          <cell r="G589">
            <v>432565.76999999996</v>
          </cell>
          <cell r="H589">
            <v>169852.69</v>
          </cell>
        </row>
        <row r="590">
          <cell r="A590" t="str">
            <v>BD12 7</v>
          </cell>
          <cell r="B590">
            <v>177751.57</v>
          </cell>
          <cell r="C590">
            <v>98179.569999999992</v>
          </cell>
          <cell r="D590">
            <v>287524.75</v>
          </cell>
          <cell r="E590">
            <v>353280.93</v>
          </cell>
          <cell r="F590" t="str">
            <v/>
          </cell>
          <cell r="G590">
            <v>172222.48</v>
          </cell>
          <cell r="H590">
            <v>47743.9</v>
          </cell>
        </row>
        <row r="591">
          <cell r="A591" t="str">
            <v>BD12 8</v>
          </cell>
          <cell r="B591">
            <v>725582.39</v>
          </cell>
          <cell r="C591">
            <v>180096.19999999995</v>
          </cell>
          <cell r="D591">
            <v>365331.98</v>
          </cell>
          <cell r="E591">
            <v>620923.35</v>
          </cell>
          <cell r="F591">
            <v>72129.359999999986</v>
          </cell>
          <cell r="G591">
            <v>344280.25000000006</v>
          </cell>
          <cell r="H591">
            <v>63967.46</v>
          </cell>
        </row>
        <row r="592">
          <cell r="A592" t="str">
            <v>BD12 9</v>
          </cell>
          <cell r="B592">
            <v>915633.05</v>
          </cell>
          <cell r="C592">
            <v>290820.81999999989</v>
          </cell>
          <cell r="D592">
            <v>500817.54</v>
          </cell>
          <cell r="E592">
            <v>810602.31</v>
          </cell>
          <cell r="F592">
            <v>112987.64000000001</v>
          </cell>
          <cell r="G592">
            <v>282777.56999999995</v>
          </cell>
          <cell r="H592">
            <v>166015.59</v>
          </cell>
        </row>
        <row r="593">
          <cell r="A593" t="str">
            <v>BD13 1</v>
          </cell>
          <cell r="B593">
            <v>479127.72</v>
          </cell>
          <cell r="C593">
            <v>409290.49999999988</v>
          </cell>
          <cell r="D593">
            <v>500716.44</v>
          </cell>
          <cell r="E593">
            <v>805981.24</v>
          </cell>
          <cell r="F593">
            <v>147632.04999999999</v>
          </cell>
          <cell r="G593">
            <v>582525.67999999982</v>
          </cell>
          <cell r="H593">
            <v>137767.42000000001</v>
          </cell>
        </row>
        <row r="594">
          <cell r="A594" t="str">
            <v>BD13 2</v>
          </cell>
          <cell r="B594">
            <v>473684.09</v>
          </cell>
          <cell r="C594">
            <v>696415.37000000011</v>
          </cell>
          <cell r="D594">
            <v>896344.41</v>
          </cell>
          <cell r="E594">
            <v>1670740.94</v>
          </cell>
          <cell r="F594">
            <v>171215.41</v>
          </cell>
          <cell r="G594">
            <v>860790.9800000001</v>
          </cell>
          <cell r="H594">
            <v>236982.06</v>
          </cell>
        </row>
        <row r="595">
          <cell r="A595" t="str">
            <v>BD13 3</v>
          </cell>
          <cell r="B595">
            <v>588715.28</v>
          </cell>
          <cell r="C595">
            <v>260685.36000000004</v>
          </cell>
          <cell r="D595">
            <v>653581.87</v>
          </cell>
          <cell r="E595">
            <v>1020275.58</v>
          </cell>
          <cell r="F595">
            <v>189328.14</v>
          </cell>
          <cell r="G595">
            <v>597577.64999999991</v>
          </cell>
          <cell r="H595">
            <v>172615.32</v>
          </cell>
        </row>
        <row r="596">
          <cell r="A596" t="str">
            <v>BD13 4</v>
          </cell>
          <cell r="B596">
            <v>389828.65</v>
          </cell>
          <cell r="C596">
            <v>185767.41</v>
          </cell>
          <cell r="D596">
            <v>392043.26</v>
          </cell>
          <cell r="E596">
            <v>730437.57</v>
          </cell>
          <cell r="F596" t="str">
            <v/>
          </cell>
          <cell r="G596">
            <v>413677.00999999989</v>
          </cell>
          <cell r="H596">
            <v>171644.62</v>
          </cell>
        </row>
        <row r="597">
          <cell r="A597" t="str">
            <v>BD13 5</v>
          </cell>
          <cell r="B597">
            <v>319975.03999999998</v>
          </cell>
          <cell r="C597">
            <v>94535.98000000001</v>
          </cell>
          <cell r="D597">
            <v>437867.19</v>
          </cell>
          <cell r="E597">
            <v>474429.59</v>
          </cell>
          <cell r="F597" t="str">
            <v/>
          </cell>
          <cell r="G597">
            <v>335226.92</v>
          </cell>
          <cell r="H597">
            <v>119041.14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530069.76000000001</v>
          </cell>
          <cell r="C599">
            <v>364022.45</v>
          </cell>
          <cell r="D599">
            <v>601537.29</v>
          </cell>
          <cell r="E599">
            <v>970121.47</v>
          </cell>
          <cell r="F599">
            <v>197778.29</v>
          </cell>
          <cell r="G599">
            <v>601710.91999999981</v>
          </cell>
          <cell r="H599">
            <v>136591.61000000002</v>
          </cell>
        </row>
        <row r="600">
          <cell r="A600" t="str">
            <v>BD15 0</v>
          </cell>
          <cell r="B600">
            <v>512485.22</v>
          </cell>
          <cell r="C600">
            <v>281711.91000000003</v>
          </cell>
          <cell r="D600">
            <v>570640.31999999995</v>
          </cell>
          <cell r="E600">
            <v>544742.43999999994</v>
          </cell>
          <cell r="F600">
            <v>51180.359999999993</v>
          </cell>
          <cell r="G600">
            <v>471091.8600000001</v>
          </cell>
          <cell r="H600">
            <v>186499.32</v>
          </cell>
        </row>
        <row r="601">
          <cell r="A601" t="str">
            <v>BD15 7</v>
          </cell>
          <cell r="B601">
            <v>507290.75</v>
          </cell>
          <cell r="C601">
            <v>128135.39</v>
          </cell>
          <cell r="D601">
            <v>769283.52</v>
          </cell>
          <cell r="E601">
            <v>801101.58</v>
          </cell>
          <cell r="F601">
            <v>117943.48999999998</v>
          </cell>
          <cell r="G601">
            <v>461941.78</v>
          </cell>
          <cell r="H601">
            <v>108640.92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74904.800000000003</v>
          </cell>
          <cell r="E602">
            <v>110171.26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274242.61</v>
          </cell>
          <cell r="C603">
            <v>91006.670000000027</v>
          </cell>
          <cell r="D603">
            <v>299006.56</v>
          </cell>
          <cell r="E603">
            <v>380413.01</v>
          </cell>
          <cell r="F603">
            <v>95181.72</v>
          </cell>
          <cell r="G603">
            <v>184796.57</v>
          </cell>
          <cell r="H603">
            <v>119690.6</v>
          </cell>
        </row>
        <row r="604">
          <cell r="A604" t="str">
            <v>BD16 1</v>
          </cell>
          <cell r="B604">
            <v>967527.23</v>
          </cell>
          <cell r="C604">
            <v>281358.71000000002</v>
          </cell>
          <cell r="D604">
            <v>1013146.48</v>
          </cell>
          <cell r="E604">
            <v>1023483.93</v>
          </cell>
          <cell r="F604">
            <v>107992.10999999999</v>
          </cell>
          <cell r="G604">
            <v>888153.72</v>
          </cell>
          <cell r="H604">
            <v>373972.13</v>
          </cell>
        </row>
        <row r="605">
          <cell r="A605" t="str">
            <v>BD16 2</v>
          </cell>
          <cell r="B605">
            <v>322775.76</v>
          </cell>
          <cell r="C605">
            <v>211908.63000000006</v>
          </cell>
          <cell r="D605">
            <v>358862.81</v>
          </cell>
          <cell r="E605">
            <v>432754.55</v>
          </cell>
          <cell r="F605" t="str">
            <v/>
          </cell>
          <cell r="G605">
            <v>304317.68000000005</v>
          </cell>
          <cell r="H605">
            <v>110080.16</v>
          </cell>
        </row>
        <row r="606">
          <cell r="A606" t="str">
            <v>BD16 3</v>
          </cell>
          <cell r="B606">
            <v>981666.57</v>
          </cell>
          <cell r="C606">
            <v>378585.24999999994</v>
          </cell>
          <cell r="D606">
            <v>1009770.05</v>
          </cell>
          <cell r="E606">
            <v>1101778.82</v>
          </cell>
          <cell r="F606">
            <v>136426.23000000001</v>
          </cell>
          <cell r="G606">
            <v>666935.91000000015</v>
          </cell>
          <cell r="H606">
            <v>235552.77000000002</v>
          </cell>
        </row>
        <row r="607">
          <cell r="A607" t="str">
            <v>BD16 4</v>
          </cell>
          <cell r="B607">
            <v>584450.80000000005</v>
          </cell>
          <cell r="C607">
            <v>166740.97999999998</v>
          </cell>
          <cell r="D607">
            <v>702468.37</v>
          </cell>
          <cell r="E607">
            <v>680123.06</v>
          </cell>
          <cell r="F607">
            <v>107577.48</v>
          </cell>
          <cell r="G607">
            <v>627878.48999999987</v>
          </cell>
          <cell r="H607">
            <v>261652.61000000002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535950.96</v>
          </cell>
          <cell r="C609">
            <v>311700.37000000005</v>
          </cell>
          <cell r="D609">
            <v>1045314.5</v>
          </cell>
          <cell r="E609">
            <v>1182308.44</v>
          </cell>
          <cell r="F609">
            <v>124216.63000000002</v>
          </cell>
          <cell r="G609">
            <v>708518.9700000002</v>
          </cell>
          <cell r="H609">
            <v>245672.07</v>
          </cell>
        </row>
        <row r="610">
          <cell r="A610" t="str">
            <v>BD17 6</v>
          </cell>
          <cell r="B610">
            <v>504777.29</v>
          </cell>
          <cell r="C610">
            <v>255267.75</v>
          </cell>
          <cell r="D610">
            <v>943809.65</v>
          </cell>
          <cell r="E610">
            <v>953818.25</v>
          </cell>
          <cell r="F610">
            <v>124040.17999999998</v>
          </cell>
          <cell r="G610">
            <v>446751.35000000003</v>
          </cell>
          <cell r="H610">
            <v>250944.74</v>
          </cell>
        </row>
        <row r="611">
          <cell r="A611" t="str">
            <v>BD17 7</v>
          </cell>
          <cell r="B611">
            <v>479077.77</v>
          </cell>
          <cell r="C611">
            <v>170882.05</v>
          </cell>
          <cell r="D611">
            <v>285414.34000000003</v>
          </cell>
          <cell r="E611">
            <v>518378.89</v>
          </cell>
          <cell r="F611" t="str">
            <v/>
          </cell>
          <cell r="G611">
            <v>378894.54999999987</v>
          </cell>
          <cell r="H611">
            <v>134264.63</v>
          </cell>
        </row>
        <row r="612">
          <cell r="A612" t="str">
            <v>BD18 1</v>
          </cell>
          <cell r="B612">
            <v>456397.43</v>
          </cell>
          <cell r="C612">
            <v>364127.33999999991</v>
          </cell>
          <cell r="D612">
            <v>609862.61</v>
          </cell>
          <cell r="E612">
            <v>1038542.43</v>
          </cell>
          <cell r="F612">
            <v>64221.87</v>
          </cell>
          <cell r="G612">
            <v>491407.90999999992</v>
          </cell>
          <cell r="H612">
            <v>207231.32</v>
          </cell>
        </row>
        <row r="613">
          <cell r="A613" t="str">
            <v>BD18 2</v>
          </cell>
          <cell r="B613">
            <v>372066.8</v>
          </cell>
          <cell r="C613">
            <v>197207.45000000013</v>
          </cell>
          <cell r="D613">
            <v>380293.47</v>
          </cell>
          <cell r="E613">
            <v>701765.26</v>
          </cell>
          <cell r="F613" t="str">
            <v/>
          </cell>
          <cell r="G613">
            <v>411161.53</v>
          </cell>
          <cell r="H613">
            <v>97385.67</v>
          </cell>
        </row>
        <row r="614">
          <cell r="A614" t="str">
            <v>BD18 3</v>
          </cell>
          <cell r="B614">
            <v>325102.05</v>
          </cell>
          <cell r="C614">
            <v>140559.90000000002</v>
          </cell>
          <cell r="D614">
            <v>422233.9</v>
          </cell>
          <cell r="E614">
            <v>392202.56</v>
          </cell>
          <cell r="F614" t="str">
            <v/>
          </cell>
          <cell r="G614">
            <v>409189.9800000001</v>
          </cell>
          <cell r="H614">
            <v>75657.83</v>
          </cell>
        </row>
        <row r="615">
          <cell r="A615" t="str">
            <v>BD18 4</v>
          </cell>
          <cell r="B615">
            <v>490688.45</v>
          </cell>
          <cell r="C615">
            <v>200510.68000000005</v>
          </cell>
          <cell r="D615">
            <v>927840.13</v>
          </cell>
          <cell r="E615">
            <v>763423.09</v>
          </cell>
          <cell r="F615">
            <v>106470.24999999999</v>
          </cell>
          <cell r="G615">
            <v>475020.84</v>
          </cell>
          <cell r="H615">
            <v>226448.64000000001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311459.75</v>
          </cell>
          <cell r="C617">
            <v>290599.79000000004</v>
          </cell>
          <cell r="D617">
            <v>485276.05</v>
          </cell>
          <cell r="E617">
            <v>921104.08</v>
          </cell>
          <cell r="F617">
            <v>70548.899999999994</v>
          </cell>
          <cell r="G617">
            <v>295933.31000000011</v>
          </cell>
          <cell r="H617">
            <v>134733.14000000001</v>
          </cell>
        </row>
        <row r="618">
          <cell r="A618" t="str">
            <v>BD19 4</v>
          </cell>
          <cell r="B618">
            <v>706355.02</v>
          </cell>
          <cell r="C618">
            <v>414599.21000000008</v>
          </cell>
          <cell r="D618">
            <v>1277805.31</v>
          </cell>
          <cell r="E618">
            <v>2162090.7799999998</v>
          </cell>
          <cell r="F618">
            <v>179123.73000000004</v>
          </cell>
          <cell r="G618" t="str">
            <v/>
          </cell>
          <cell r="H618">
            <v>236032.11000000002</v>
          </cell>
        </row>
        <row r="619">
          <cell r="A619" t="str">
            <v>BD19 5</v>
          </cell>
          <cell r="B619">
            <v>186286.56</v>
          </cell>
          <cell r="C619">
            <v>225831.74000000005</v>
          </cell>
          <cell r="D619">
            <v>384623.24</v>
          </cell>
          <cell r="E619">
            <v>761536.5</v>
          </cell>
          <cell r="F619" t="str">
            <v/>
          </cell>
          <cell r="G619">
            <v>153109.48000000001</v>
          </cell>
          <cell r="H619">
            <v>61817.72</v>
          </cell>
        </row>
        <row r="620">
          <cell r="A620" t="str">
            <v>BD19 6</v>
          </cell>
          <cell r="B620">
            <v>291214.88</v>
          </cell>
          <cell r="C620">
            <v>187686.13</v>
          </cell>
          <cell r="D620">
            <v>480559.49</v>
          </cell>
          <cell r="E620">
            <v>938026.54</v>
          </cell>
          <cell r="F620">
            <v>104591.23</v>
          </cell>
          <cell r="G620">
            <v>240372.75000000009</v>
          </cell>
          <cell r="H620">
            <v>116251.05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602462.05000000005</v>
          </cell>
          <cell r="C622">
            <v>276052.05999999988</v>
          </cell>
          <cell r="D622">
            <v>879200.42</v>
          </cell>
          <cell r="E622">
            <v>1046710.57</v>
          </cell>
          <cell r="F622">
            <v>152990.20999999996</v>
          </cell>
          <cell r="G622">
            <v>709147.26</v>
          </cell>
          <cell r="H622">
            <v>269595.64</v>
          </cell>
        </row>
        <row r="623">
          <cell r="A623" t="str">
            <v>BD2 2</v>
          </cell>
          <cell r="B623">
            <v>258783.55</v>
          </cell>
          <cell r="C623">
            <v>268034.39000000013</v>
          </cell>
          <cell r="D623">
            <v>556309.26</v>
          </cell>
          <cell r="E623">
            <v>487267.19</v>
          </cell>
          <cell r="F623" t="str">
            <v/>
          </cell>
          <cell r="G623">
            <v>380418.46</v>
          </cell>
          <cell r="H623">
            <v>131080.59</v>
          </cell>
        </row>
        <row r="624">
          <cell r="A624" t="str">
            <v>BD2 3</v>
          </cell>
          <cell r="B624">
            <v>603372.30000000005</v>
          </cell>
          <cell r="C624">
            <v>334984.81999999995</v>
          </cell>
          <cell r="D624">
            <v>749155.38</v>
          </cell>
          <cell r="E624">
            <v>813462.07</v>
          </cell>
          <cell r="F624">
            <v>174773.51</v>
          </cell>
          <cell r="G624">
            <v>539470.95000000019</v>
          </cell>
          <cell r="H624">
            <v>250269.03</v>
          </cell>
        </row>
        <row r="625">
          <cell r="A625" t="str">
            <v>BD2 4</v>
          </cell>
          <cell r="B625">
            <v>462567.76</v>
          </cell>
          <cell r="C625">
            <v>238993.96000000002</v>
          </cell>
          <cell r="D625">
            <v>623108</v>
          </cell>
          <cell r="E625">
            <v>768959.08</v>
          </cell>
          <cell r="F625">
            <v>80555.200000000012</v>
          </cell>
          <cell r="G625">
            <v>463481.85999999993</v>
          </cell>
          <cell r="H625">
            <v>170336.94</v>
          </cell>
        </row>
        <row r="626">
          <cell r="A626" t="str">
            <v>BD20 0</v>
          </cell>
          <cell r="B626">
            <v>566568.51</v>
          </cell>
          <cell r="C626">
            <v>166604.68000000002</v>
          </cell>
          <cell r="D626">
            <v>615108.72</v>
          </cell>
          <cell r="E626">
            <v>625653.03</v>
          </cell>
          <cell r="F626">
            <v>117533.91</v>
          </cell>
          <cell r="G626">
            <v>565845.19999999984</v>
          </cell>
          <cell r="H626">
            <v>116456.89</v>
          </cell>
        </row>
        <row r="627">
          <cell r="A627" t="str">
            <v>BD20 5</v>
          </cell>
          <cell r="B627">
            <v>834191.68</v>
          </cell>
          <cell r="C627">
            <v>365845.3299999999</v>
          </cell>
          <cell r="D627">
            <v>1100155.45</v>
          </cell>
          <cell r="E627">
            <v>959181.5</v>
          </cell>
          <cell r="F627">
            <v>151693.75000000003</v>
          </cell>
          <cell r="G627">
            <v>868932.57000000018</v>
          </cell>
          <cell r="H627">
            <v>210361.99</v>
          </cell>
        </row>
        <row r="628">
          <cell r="A628" t="str">
            <v>BD20 6</v>
          </cell>
          <cell r="B628">
            <v>779692.13</v>
          </cell>
          <cell r="C628">
            <v>204176.58000000002</v>
          </cell>
          <cell r="D628">
            <v>765177.65</v>
          </cell>
          <cell r="E628">
            <v>977916.92</v>
          </cell>
          <cell r="F628">
            <v>191531.28</v>
          </cell>
          <cell r="G628">
            <v>721181.23</v>
          </cell>
          <cell r="H628">
            <v>197588.37</v>
          </cell>
        </row>
        <row r="629">
          <cell r="A629" t="str">
            <v>BD20 7</v>
          </cell>
          <cell r="B629">
            <v>681332.28</v>
          </cell>
          <cell r="C629">
            <v>329885.4200000001</v>
          </cell>
          <cell r="D629">
            <v>428602.92</v>
          </cell>
          <cell r="E629">
            <v>458457.76</v>
          </cell>
          <cell r="F629">
            <v>102738.48</v>
          </cell>
          <cell r="G629">
            <v>398230.12000000011</v>
          </cell>
          <cell r="H629">
            <v>173783.03</v>
          </cell>
        </row>
        <row r="630">
          <cell r="A630" t="str">
            <v>BD20 8</v>
          </cell>
          <cell r="B630">
            <v>847796.07</v>
          </cell>
          <cell r="C630">
            <v>379180.74000000005</v>
          </cell>
          <cell r="D630">
            <v>744428.44</v>
          </cell>
          <cell r="E630">
            <v>908014.36</v>
          </cell>
          <cell r="F630">
            <v>86580.26</v>
          </cell>
          <cell r="G630">
            <v>531046.61</v>
          </cell>
          <cell r="H630">
            <v>148157.19</v>
          </cell>
        </row>
        <row r="631">
          <cell r="A631" t="str">
            <v>BD20 9</v>
          </cell>
          <cell r="B631">
            <v>439248.27</v>
          </cell>
          <cell r="C631">
            <v>160356.60000000003</v>
          </cell>
          <cell r="D631">
            <v>371087.3</v>
          </cell>
          <cell r="E631">
            <v>603868.37</v>
          </cell>
          <cell r="F631" t="str">
            <v/>
          </cell>
          <cell r="G631">
            <v>336685.13999999996</v>
          </cell>
          <cell r="H631">
            <v>86140.05</v>
          </cell>
        </row>
        <row r="632">
          <cell r="A632" t="str">
            <v>BD21 1</v>
          </cell>
          <cell r="B632">
            <v>330867.3</v>
          </cell>
          <cell r="C632">
            <v>178149.33000000007</v>
          </cell>
          <cell r="D632">
            <v>194491.78</v>
          </cell>
          <cell r="E632">
            <v>313390.18</v>
          </cell>
          <cell r="F632">
            <v>48897.04</v>
          </cell>
          <cell r="G632">
            <v>377861.56999999995</v>
          </cell>
          <cell r="H632">
            <v>164188.34</v>
          </cell>
        </row>
        <row r="633">
          <cell r="A633" t="str">
            <v>BD21 2</v>
          </cell>
          <cell r="B633">
            <v>279296.96999999997</v>
          </cell>
          <cell r="C633">
            <v>170271.14</v>
          </cell>
          <cell r="D633">
            <v>226430.72</v>
          </cell>
          <cell r="E633">
            <v>401836.56</v>
          </cell>
          <cell r="F633" t="str">
            <v/>
          </cell>
          <cell r="G633">
            <v>201690.55</v>
          </cell>
          <cell r="H633">
            <v>24662.59</v>
          </cell>
        </row>
        <row r="634">
          <cell r="A634" t="str">
            <v>BD21 3</v>
          </cell>
          <cell r="B634">
            <v>193465.45</v>
          </cell>
          <cell r="C634" t="str">
            <v/>
          </cell>
          <cell r="D634">
            <v>100428.17</v>
          </cell>
          <cell r="E634">
            <v>180885.06</v>
          </cell>
          <cell r="F634" t="str">
            <v/>
          </cell>
          <cell r="G634">
            <v>135862.26999999996</v>
          </cell>
          <cell r="H634" t="str">
            <v/>
          </cell>
        </row>
        <row r="635">
          <cell r="A635" t="str">
            <v>BD21 4</v>
          </cell>
          <cell r="B635">
            <v>394313.9</v>
          </cell>
          <cell r="C635">
            <v>239073.03999999992</v>
          </cell>
          <cell r="D635">
            <v>285166.38</v>
          </cell>
          <cell r="E635">
            <v>471590.03</v>
          </cell>
          <cell r="F635">
            <v>80371.089999999982</v>
          </cell>
          <cell r="G635">
            <v>562436</v>
          </cell>
          <cell r="H635">
            <v>129696.82</v>
          </cell>
        </row>
        <row r="636">
          <cell r="A636" t="str">
            <v>BD21 5</v>
          </cell>
          <cell r="B636">
            <v>334657.94</v>
          </cell>
          <cell r="C636">
            <v>136094.49000000002</v>
          </cell>
          <cell r="D636">
            <v>243693.49</v>
          </cell>
          <cell r="E636">
            <v>527444.71</v>
          </cell>
          <cell r="F636">
            <v>77450.760000000009</v>
          </cell>
          <cell r="G636">
            <v>331994.8</v>
          </cell>
          <cell r="H636">
            <v>51995.96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696292.17</v>
          </cell>
          <cell r="C638">
            <v>235806.84</v>
          </cell>
          <cell r="D638">
            <v>464719.42</v>
          </cell>
          <cell r="E638">
            <v>642683.92000000004</v>
          </cell>
          <cell r="F638">
            <v>61506.76</v>
          </cell>
          <cell r="G638">
            <v>461105.65</v>
          </cell>
          <cell r="H638">
            <v>119059.88</v>
          </cell>
        </row>
        <row r="639">
          <cell r="A639" t="str">
            <v>BD22 6</v>
          </cell>
          <cell r="B639">
            <v>406210.47</v>
          </cell>
          <cell r="C639">
            <v>282855.23000000004</v>
          </cell>
          <cell r="D639">
            <v>310886.34999999998</v>
          </cell>
          <cell r="E639">
            <v>1058964.1299999999</v>
          </cell>
          <cell r="F639">
            <v>161690.93000000005</v>
          </cell>
          <cell r="G639">
            <v>532119.8600000001</v>
          </cell>
          <cell r="H639">
            <v>203464.93</v>
          </cell>
        </row>
        <row r="640">
          <cell r="A640" t="str">
            <v>BD22 7</v>
          </cell>
          <cell r="B640">
            <v>802571.37</v>
          </cell>
          <cell r="C640">
            <v>467462.51</v>
          </cell>
          <cell r="D640">
            <v>683234.04</v>
          </cell>
          <cell r="E640">
            <v>1177666.71</v>
          </cell>
          <cell r="F640">
            <v>330774.7900000001</v>
          </cell>
          <cell r="G640">
            <v>787818.22</v>
          </cell>
          <cell r="H640">
            <v>270646.37</v>
          </cell>
        </row>
        <row r="641">
          <cell r="A641" t="str">
            <v>BD22 8</v>
          </cell>
          <cell r="B641">
            <v>385159.02</v>
          </cell>
          <cell r="C641">
            <v>197135.43999999997</v>
          </cell>
          <cell r="D641">
            <v>491491.53</v>
          </cell>
          <cell r="E641">
            <v>562821.02</v>
          </cell>
          <cell r="F641">
            <v>104834.09999999998</v>
          </cell>
          <cell r="G641">
            <v>482292.67999999982</v>
          </cell>
          <cell r="H641">
            <v>128194.42</v>
          </cell>
        </row>
        <row r="642">
          <cell r="A642" t="str">
            <v>BD22 9</v>
          </cell>
          <cell r="B642">
            <v>439720.54</v>
          </cell>
          <cell r="C642">
            <v>185622.98000000004</v>
          </cell>
          <cell r="D642">
            <v>342865.29</v>
          </cell>
          <cell r="E642">
            <v>566485.12</v>
          </cell>
          <cell r="F642">
            <v>101226.61</v>
          </cell>
          <cell r="G642">
            <v>292237.8</v>
          </cell>
          <cell r="H642">
            <v>121425.56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628952.66</v>
          </cell>
          <cell r="C644">
            <v>132704.81000000003</v>
          </cell>
          <cell r="D644">
            <v>628474.07999999996</v>
          </cell>
          <cell r="E644">
            <v>516962.03</v>
          </cell>
          <cell r="F644">
            <v>132197.43999999997</v>
          </cell>
          <cell r="G644">
            <v>426403.65</v>
          </cell>
          <cell r="H644">
            <v>80647</v>
          </cell>
        </row>
        <row r="645">
          <cell r="A645" t="str">
            <v>BD23 2</v>
          </cell>
          <cell r="B645">
            <v>1184575.23</v>
          </cell>
          <cell r="C645">
            <v>307485.8</v>
          </cell>
          <cell r="D645">
            <v>776761.38</v>
          </cell>
          <cell r="E645">
            <v>816514.28</v>
          </cell>
          <cell r="F645">
            <v>150213.48000000001</v>
          </cell>
          <cell r="G645">
            <v>771684.64000000048</v>
          </cell>
          <cell r="H645">
            <v>188222.98</v>
          </cell>
        </row>
        <row r="646">
          <cell r="A646" t="str">
            <v>BD23 3</v>
          </cell>
          <cell r="B646">
            <v>680963.36</v>
          </cell>
          <cell r="C646">
            <v>115878.64000000001</v>
          </cell>
          <cell r="D646">
            <v>510234.35</v>
          </cell>
          <cell r="E646">
            <v>833980.72</v>
          </cell>
          <cell r="F646">
            <v>73019.28</v>
          </cell>
          <cell r="G646">
            <v>403212.89000000013</v>
          </cell>
          <cell r="H646">
            <v>108489.2</v>
          </cell>
        </row>
        <row r="647">
          <cell r="A647" t="str">
            <v>BD23 4</v>
          </cell>
          <cell r="B647">
            <v>491143.94</v>
          </cell>
          <cell r="C647">
            <v>175294.83000000005</v>
          </cell>
          <cell r="D647">
            <v>460475.7</v>
          </cell>
          <cell r="E647">
            <v>831718.40000000002</v>
          </cell>
          <cell r="F647" t="str">
            <v/>
          </cell>
          <cell r="G647">
            <v>491406.43000000017</v>
          </cell>
          <cell r="H647">
            <v>79467.259999999995</v>
          </cell>
        </row>
        <row r="648">
          <cell r="A648" t="str">
            <v>BD23 5</v>
          </cell>
          <cell r="B648">
            <v>574470.78</v>
          </cell>
          <cell r="C648" t="str">
            <v/>
          </cell>
          <cell r="D648">
            <v>244993.55</v>
          </cell>
          <cell r="E648">
            <v>507885.41</v>
          </cell>
          <cell r="F648" t="str">
            <v/>
          </cell>
          <cell r="G648">
            <v>231062.72</v>
          </cell>
          <cell r="H648" t="str">
            <v/>
          </cell>
        </row>
        <row r="649">
          <cell r="A649" t="str">
            <v>BD23 6</v>
          </cell>
          <cell r="B649">
            <v>460795.47</v>
          </cell>
          <cell r="C649" t="str">
            <v/>
          </cell>
          <cell r="D649">
            <v>410597.61</v>
          </cell>
          <cell r="E649">
            <v>488084.16</v>
          </cell>
          <cell r="F649" t="str">
            <v/>
          </cell>
          <cell r="G649">
            <v>305373.82999999996</v>
          </cell>
          <cell r="H649">
            <v>59688.74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192843.72</v>
          </cell>
          <cell r="C651" t="str">
            <v/>
          </cell>
          <cell r="D651">
            <v>218443.53</v>
          </cell>
          <cell r="E651">
            <v>206931.83</v>
          </cell>
          <cell r="F651" t="str">
            <v/>
          </cell>
          <cell r="G651">
            <v>159476.69999999998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401201.59</v>
          </cell>
          <cell r="C653" t="str">
            <v/>
          </cell>
          <cell r="D653">
            <v>326808.27</v>
          </cell>
          <cell r="E653">
            <v>340668.84</v>
          </cell>
          <cell r="F653">
            <v>106797.62000000002</v>
          </cell>
          <cell r="G653">
            <v>201793.85</v>
          </cell>
          <cell r="H653" t="str">
            <v/>
          </cell>
        </row>
        <row r="654">
          <cell r="A654" t="str">
            <v>BD3 0</v>
          </cell>
          <cell r="B654">
            <v>308564.21999999997</v>
          </cell>
          <cell r="C654">
            <v>109150.12000000001</v>
          </cell>
          <cell r="D654">
            <v>359354.7</v>
          </cell>
          <cell r="E654">
            <v>498460.89</v>
          </cell>
          <cell r="F654" t="str">
            <v/>
          </cell>
          <cell r="G654">
            <v>333276.44</v>
          </cell>
          <cell r="H654">
            <v>65347.64</v>
          </cell>
        </row>
        <row r="655">
          <cell r="A655" t="str">
            <v>BD3 7</v>
          </cell>
          <cell r="B655">
            <v>344645.75</v>
          </cell>
          <cell r="C655">
            <v>140631.44</v>
          </cell>
          <cell r="D655">
            <v>501862.34</v>
          </cell>
          <cell r="E655">
            <v>741472.66</v>
          </cell>
          <cell r="F655">
            <v>84691.81</v>
          </cell>
          <cell r="G655">
            <v>251458.96</v>
          </cell>
          <cell r="H655">
            <v>102530.28</v>
          </cell>
        </row>
        <row r="656">
          <cell r="A656" t="str">
            <v>BD3 8</v>
          </cell>
          <cell r="B656">
            <v>310561.46000000002</v>
          </cell>
          <cell r="C656">
            <v>142322.62000000002</v>
          </cell>
          <cell r="D656">
            <v>231863.59</v>
          </cell>
          <cell r="E656">
            <v>462328.21</v>
          </cell>
          <cell r="F656" t="str">
            <v/>
          </cell>
          <cell r="G656">
            <v>323929.23000000004</v>
          </cell>
          <cell r="H656">
            <v>62201.57</v>
          </cell>
        </row>
        <row r="657">
          <cell r="A657" t="str">
            <v>BD3 9</v>
          </cell>
          <cell r="B657">
            <v>367225.22</v>
          </cell>
          <cell r="C657">
            <v>80562.62</v>
          </cell>
          <cell r="D657">
            <v>203998.04</v>
          </cell>
          <cell r="E657">
            <v>248582.22</v>
          </cell>
          <cell r="F657" t="str">
            <v/>
          </cell>
          <cell r="G657">
            <v>256714.10999999996</v>
          </cell>
          <cell r="H657" t="str">
            <v/>
          </cell>
        </row>
        <row r="658">
          <cell r="A658" t="str">
            <v>BD4 0</v>
          </cell>
          <cell r="B658">
            <v>351384.69</v>
          </cell>
          <cell r="C658">
            <v>201939.84</v>
          </cell>
          <cell r="D658">
            <v>648686.6</v>
          </cell>
          <cell r="E658">
            <v>895645.36</v>
          </cell>
          <cell r="F658">
            <v>47949.38</v>
          </cell>
          <cell r="G658">
            <v>294336.5</v>
          </cell>
          <cell r="H658">
            <v>173262.65</v>
          </cell>
        </row>
        <row r="659">
          <cell r="A659" t="str">
            <v>BD4 6</v>
          </cell>
          <cell r="B659">
            <v>611007.18999999994</v>
          </cell>
          <cell r="C659">
            <v>355461.14999999991</v>
          </cell>
          <cell r="D659">
            <v>1114933.74</v>
          </cell>
          <cell r="E659">
            <v>1347698.78</v>
          </cell>
          <cell r="F659">
            <v>160973.75999999995</v>
          </cell>
          <cell r="G659">
            <v>566699.69999999984</v>
          </cell>
          <cell r="H659">
            <v>162912.41</v>
          </cell>
        </row>
        <row r="660">
          <cell r="A660" t="str">
            <v>BD4 7</v>
          </cell>
          <cell r="B660">
            <v>134901.71</v>
          </cell>
          <cell r="C660">
            <v>105205.50000000003</v>
          </cell>
          <cell r="D660">
            <v>266602.98</v>
          </cell>
          <cell r="E660">
            <v>358533.42</v>
          </cell>
          <cell r="F660">
            <v>94431.61</v>
          </cell>
          <cell r="G660">
            <v>218031.54999999996</v>
          </cell>
          <cell r="H660">
            <v>81030.28</v>
          </cell>
        </row>
        <row r="661">
          <cell r="A661" t="str">
            <v>BD4 8</v>
          </cell>
          <cell r="B661">
            <v>371425.33</v>
          </cell>
          <cell r="C661">
            <v>232843.86999999997</v>
          </cell>
          <cell r="D661">
            <v>605636.55000000005</v>
          </cell>
          <cell r="E661">
            <v>821054.6</v>
          </cell>
          <cell r="F661" t="str">
            <v/>
          </cell>
          <cell r="G661">
            <v>284185.62999999995</v>
          </cell>
          <cell r="H661">
            <v>209306.69</v>
          </cell>
        </row>
        <row r="662">
          <cell r="A662" t="str">
            <v>BD4 9</v>
          </cell>
          <cell r="B662">
            <v>201242.61</v>
          </cell>
          <cell r="C662">
            <v>68055.12</v>
          </cell>
          <cell r="D662">
            <v>367015.98</v>
          </cell>
          <cell r="E662">
            <v>472283.86</v>
          </cell>
          <cell r="F662">
            <v>81738.330000000016</v>
          </cell>
          <cell r="G662">
            <v>288149.25000000006</v>
          </cell>
          <cell r="H662">
            <v>76614.36</v>
          </cell>
        </row>
        <row r="663">
          <cell r="A663" t="str">
            <v>BD5 0</v>
          </cell>
          <cell r="B663">
            <v>241360.11</v>
          </cell>
          <cell r="C663">
            <v>35796.550000000003</v>
          </cell>
          <cell r="D663">
            <v>246885.33</v>
          </cell>
          <cell r="E663">
            <v>243199.25</v>
          </cell>
          <cell r="F663" t="str">
            <v/>
          </cell>
          <cell r="G663">
            <v>232999.59</v>
          </cell>
          <cell r="H663">
            <v>52593.62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146893.65</v>
          </cell>
          <cell r="C665">
            <v>136158.6</v>
          </cell>
          <cell r="D665">
            <v>212543.68</v>
          </cell>
          <cell r="E665">
            <v>343657.87</v>
          </cell>
          <cell r="F665">
            <v>69332.490000000005</v>
          </cell>
          <cell r="G665">
            <v>250748.25000000003</v>
          </cell>
          <cell r="H665" t="str">
            <v/>
          </cell>
        </row>
        <row r="666">
          <cell r="A666" t="str">
            <v>BD5 8</v>
          </cell>
          <cell r="B666">
            <v>340176.42</v>
          </cell>
          <cell r="C666">
            <v>214173</v>
          </cell>
          <cell r="D666">
            <v>471485.55</v>
          </cell>
          <cell r="E666">
            <v>607740.9</v>
          </cell>
          <cell r="F666">
            <v>59851.46</v>
          </cell>
          <cell r="G666">
            <v>342454.82000000007</v>
          </cell>
          <cell r="H666">
            <v>136715.57</v>
          </cell>
        </row>
        <row r="667">
          <cell r="A667" t="str">
            <v>BD5 9</v>
          </cell>
          <cell r="B667">
            <v>526847.32999999996</v>
          </cell>
          <cell r="C667">
            <v>159129.2399999999</v>
          </cell>
          <cell r="D667">
            <v>337263.34</v>
          </cell>
          <cell r="E667">
            <v>719146.92</v>
          </cell>
          <cell r="F667">
            <v>134590.45000000001</v>
          </cell>
          <cell r="G667">
            <v>314970.2099999999</v>
          </cell>
          <cell r="H667">
            <v>84467.88</v>
          </cell>
        </row>
        <row r="668">
          <cell r="A668" t="str">
            <v>BD6 1</v>
          </cell>
          <cell r="B668">
            <v>470379.33</v>
          </cell>
          <cell r="C668">
            <v>322582.06000000006</v>
          </cell>
          <cell r="D668">
            <v>743996.67</v>
          </cell>
          <cell r="E668">
            <v>1198039.3400000001</v>
          </cell>
          <cell r="F668">
            <v>101026.09</v>
          </cell>
          <cell r="G668">
            <v>841780.27000000014</v>
          </cell>
          <cell r="H668">
            <v>404368.32</v>
          </cell>
        </row>
        <row r="669">
          <cell r="A669" t="str">
            <v>BD6 2</v>
          </cell>
          <cell r="B669">
            <v>655370.81999999995</v>
          </cell>
          <cell r="C669">
            <v>352358.64000000013</v>
          </cell>
          <cell r="D669">
            <v>526618.98</v>
          </cell>
          <cell r="E669">
            <v>1252378.17</v>
          </cell>
          <cell r="F669">
            <v>206713.26000000004</v>
          </cell>
          <cell r="G669">
            <v>987459.49000000034</v>
          </cell>
          <cell r="H669">
            <v>280757.62</v>
          </cell>
        </row>
        <row r="670">
          <cell r="A670" t="str">
            <v>BD6 3</v>
          </cell>
          <cell r="B670">
            <v>1107213.5</v>
          </cell>
          <cell r="C670">
            <v>557600.61999999988</v>
          </cell>
          <cell r="D670">
            <v>1349851.64</v>
          </cell>
          <cell r="E670">
            <v>1974209.82</v>
          </cell>
          <cell r="F670">
            <v>256586.27999999997</v>
          </cell>
          <cell r="G670">
            <v>1280468.3599999996</v>
          </cell>
          <cell r="H670">
            <v>637293.87</v>
          </cell>
        </row>
        <row r="671">
          <cell r="A671" t="str">
            <v>BD7 1</v>
          </cell>
          <cell r="B671">
            <v>96763.02</v>
          </cell>
          <cell r="C671" t="str">
            <v/>
          </cell>
          <cell r="D671">
            <v>93943.43</v>
          </cell>
          <cell r="E671">
            <v>170306.68</v>
          </cell>
          <cell r="F671" t="str">
            <v/>
          </cell>
          <cell r="G671">
            <v>61428.33</v>
          </cell>
          <cell r="H671" t="str">
            <v/>
          </cell>
        </row>
        <row r="672">
          <cell r="A672" t="str">
            <v>BD7 2</v>
          </cell>
          <cell r="B672">
            <v>434083.82</v>
          </cell>
          <cell r="C672">
            <v>111967.76999999997</v>
          </cell>
          <cell r="D672">
            <v>388774.12</v>
          </cell>
          <cell r="E672">
            <v>634480.30000000005</v>
          </cell>
          <cell r="F672">
            <v>81959.95</v>
          </cell>
          <cell r="G672">
            <v>491793.31999999989</v>
          </cell>
          <cell r="H672">
            <v>176857.71</v>
          </cell>
        </row>
        <row r="673">
          <cell r="A673" t="str">
            <v>BD7 3</v>
          </cell>
          <cell r="B673">
            <v>232955.83</v>
          </cell>
          <cell r="C673">
            <v>75012.009999999995</v>
          </cell>
          <cell r="D673">
            <v>239578.39</v>
          </cell>
          <cell r="E673">
            <v>402137.54</v>
          </cell>
          <cell r="F673" t="str">
            <v/>
          </cell>
          <cell r="G673">
            <v>133889.24000000002</v>
          </cell>
          <cell r="H673">
            <v>62420.36</v>
          </cell>
        </row>
        <row r="674">
          <cell r="A674" t="str">
            <v>BD7 4</v>
          </cell>
          <cell r="B674">
            <v>396903.01</v>
          </cell>
          <cell r="C674">
            <v>237851.32999999996</v>
          </cell>
          <cell r="D674">
            <v>662320.04</v>
          </cell>
          <cell r="E674">
            <v>910327.58</v>
          </cell>
          <cell r="F674">
            <v>85327.84</v>
          </cell>
          <cell r="G674">
            <v>598044.61999999988</v>
          </cell>
          <cell r="H674">
            <v>171393.14</v>
          </cell>
        </row>
        <row r="675">
          <cell r="A675" t="str">
            <v>BD8 0</v>
          </cell>
          <cell r="B675">
            <v>666663.04</v>
          </cell>
          <cell r="C675">
            <v>167047.10999999996</v>
          </cell>
          <cell r="D675">
            <v>633286.22</v>
          </cell>
          <cell r="E675">
            <v>611129.97</v>
          </cell>
          <cell r="F675">
            <v>102468.64</v>
          </cell>
          <cell r="G675">
            <v>400895.31999999995</v>
          </cell>
          <cell r="H675">
            <v>153878.75</v>
          </cell>
        </row>
        <row r="676">
          <cell r="A676" t="str">
            <v>BD8 7</v>
          </cell>
          <cell r="B676">
            <v>408825.19</v>
          </cell>
          <cell r="C676" t="str">
            <v/>
          </cell>
          <cell r="D676">
            <v>207595.13</v>
          </cell>
          <cell r="E676">
            <v>118615.06</v>
          </cell>
          <cell r="F676" t="str">
            <v/>
          </cell>
          <cell r="G676">
            <v>260551.69999999998</v>
          </cell>
          <cell r="H676">
            <v>56985.71</v>
          </cell>
        </row>
        <row r="677">
          <cell r="A677" t="str">
            <v>BD8 8</v>
          </cell>
          <cell r="B677">
            <v>303017.23</v>
          </cell>
          <cell r="C677" t="str">
            <v/>
          </cell>
          <cell r="D677">
            <v>183473.5</v>
          </cell>
          <cell r="E677">
            <v>180454.43</v>
          </cell>
          <cell r="F677" t="str">
            <v/>
          </cell>
          <cell r="G677">
            <v>115406.53</v>
          </cell>
          <cell r="H677" t="str">
            <v/>
          </cell>
        </row>
        <row r="678">
          <cell r="A678" t="str">
            <v>BD8 9</v>
          </cell>
          <cell r="B678">
            <v>525205.77</v>
          </cell>
          <cell r="C678">
            <v>72019.3</v>
          </cell>
          <cell r="D678">
            <v>442910.38</v>
          </cell>
          <cell r="E678">
            <v>321883.65999999997</v>
          </cell>
          <cell r="F678">
            <v>87383.97</v>
          </cell>
          <cell r="G678">
            <v>105898.93</v>
          </cell>
          <cell r="H678">
            <v>80684.23</v>
          </cell>
        </row>
        <row r="679">
          <cell r="A679" t="str">
            <v>BD9 4</v>
          </cell>
          <cell r="B679">
            <v>765953.21</v>
          </cell>
          <cell r="C679">
            <v>70259.679999999993</v>
          </cell>
          <cell r="D679">
            <v>391934.82</v>
          </cell>
          <cell r="E679">
            <v>419561.64</v>
          </cell>
          <cell r="F679" t="str">
            <v/>
          </cell>
          <cell r="G679">
            <v>393881.76</v>
          </cell>
          <cell r="H679">
            <v>110193.78</v>
          </cell>
        </row>
        <row r="680">
          <cell r="A680" t="str">
            <v>BD9 5</v>
          </cell>
          <cell r="B680">
            <v>807882.84</v>
          </cell>
          <cell r="C680">
            <v>131925.68000000002</v>
          </cell>
          <cell r="D680">
            <v>472579.82</v>
          </cell>
          <cell r="E680">
            <v>536158.63</v>
          </cell>
          <cell r="F680">
            <v>96285.7</v>
          </cell>
          <cell r="G680">
            <v>266114.32999999996</v>
          </cell>
          <cell r="H680">
            <v>211550.28</v>
          </cell>
        </row>
        <row r="681">
          <cell r="A681" t="str">
            <v>BD9 6</v>
          </cell>
          <cell r="B681">
            <v>651351.68999999994</v>
          </cell>
          <cell r="C681">
            <v>211235.58</v>
          </cell>
          <cell r="D681">
            <v>630336.35</v>
          </cell>
          <cell r="E681">
            <v>633826.24</v>
          </cell>
          <cell r="F681">
            <v>105079.42</v>
          </cell>
          <cell r="G681">
            <v>255118.3</v>
          </cell>
          <cell r="H681">
            <v>151465.60000000001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173288.99</v>
          </cell>
          <cell r="C689">
            <v>1999525.2399999993</v>
          </cell>
          <cell r="D689">
            <v>6328.26</v>
          </cell>
          <cell r="E689">
            <v>24044.3</v>
          </cell>
          <cell r="F689">
            <v>301636.78999999998</v>
          </cell>
          <cell r="G689">
            <v>188135.67999999999</v>
          </cell>
          <cell r="H689">
            <v>225638.09999999998</v>
          </cell>
        </row>
        <row r="690">
          <cell r="A690" t="str">
            <v>BH total</v>
          </cell>
          <cell r="B690">
            <v>57435929.450000003</v>
          </cell>
          <cell r="C690">
            <v>1999525.2399999993</v>
          </cell>
          <cell r="D690">
            <v>54246534.779999986</v>
          </cell>
          <cell r="E690">
            <v>99317228.809999987</v>
          </cell>
          <cell r="F690">
            <v>28923990.909999985</v>
          </cell>
          <cell r="G690">
            <v>53152641.240000017</v>
          </cell>
          <cell r="H690">
            <v>13979019.989999996</v>
          </cell>
        </row>
        <row r="691">
          <cell r="A691" t="str">
            <v>BH1 1</v>
          </cell>
          <cell r="B691">
            <v>355934.2</v>
          </cell>
          <cell r="C691" t="str">
            <v/>
          </cell>
          <cell r="D691">
            <v>463749.92</v>
          </cell>
          <cell r="E691">
            <v>597863.15</v>
          </cell>
          <cell r="F691">
            <v>174019.43</v>
          </cell>
          <cell r="G691">
            <v>315335.05</v>
          </cell>
          <cell r="H691" t="str">
            <v/>
          </cell>
        </row>
        <row r="692">
          <cell r="A692" t="str">
            <v>BH1 2</v>
          </cell>
          <cell r="B692">
            <v>332159.46999999997</v>
          </cell>
          <cell r="C692" t="str">
            <v/>
          </cell>
          <cell r="D692">
            <v>235166.22</v>
          </cell>
          <cell r="E692">
            <v>88430.38</v>
          </cell>
          <cell r="F692" t="str">
            <v/>
          </cell>
          <cell r="G692">
            <v>146297.72</v>
          </cell>
          <cell r="H692" t="str">
            <v/>
          </cell>
        </row>
        <row r="693">
          <cell r="A693" t="str">
            <v>BH1 3</v>
          </cell>
          <cell r="B693">
            <v>662544.42000000004</v>
          </cell>
          <cell r="C693" t="str">
            <v/>
          </cell>
          <cell r="D693">
            <v>695864.64</v>
          </cell>
          <cell r="E693">
            <v>880980.02</v>
          </cell>
          <cell r="F693">
            <v>170939.19</v>
          </cell>
          <cell r="G693">
            <v>542862.70000000019</v>
          </cell>
          <cell r="H693">
            <v>51913.9</v>
          </cell>
        </row>
        <row r="694">
          <cell r="A694" t="str">
            <v>BH1 4</v>
          </cell>
          <cell r="B694">
            <v>1008150.54</v>
          </cell>
          <cell r="C694" t="str">
            <v/>
          </cell>
          <cell r="D694">
            <v>844060.35</v>
          </cell>
          <cell r="E694">
            <v>1369048.13</v>
          </cell>
          <cell r="F694">
            <v>339057.56</v>
          </cell>
          <cell r="G694">
            <v>857817.43999999983</v>
          </cell>
          <cell r="H694">
            <v>181889.73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431488</v>
          </cell>
          <cell r="C696" t="str">
            <v/>
          </cell>
          <cell r="D696">
            <v>412246.07</v>
          </cell>
          <cell r="E696">
            <v>751910.5</v>
          </cell>
          <cell r="F696">
            <v>145012.84</v>
          </cell>
          <cell r="G696">
            <v>455342.64999999979</v>
          </cell>
          <cell r="H696">
            <v>191394.04</v>
          </cell>
        </row>
        <row r="697">
          <cell r="A697" t="str">
            <v>BH10 5</v>
          </cell>
          <cell r="B697">
            <v>753986.67</v>
          </cell>
          <cell r="C697" t="str">
            <v/>
          </cell>
          <cell r="D697">
            <v>569804.56000000006</v>
          </cell>
          <cell r="E697">
            <v>1407505.35</v>
          </cell>
          <cell r="F697">
            <v>371351.5400000001</v>
          </cell>
          <cell r="G697">
            <v>728168.07</v>
          </cell>
          <cell r="H697">
            <v>202747.22</v>
          </cell>
        </row>
        <row r="698">
          <cell r="A698" t="str">
            <v>BH10 6</v>
          </cell>
          <cell r="B698">
            <v>529239.71</v>
          </cell>
          <cell r="C698" t="str">
            <v/>
          </cell>
          <cell r="D698">
            <v>444586.72</v>
          </cell>
          <cell r="E698">
            <v>896506.79</v>
          </cell>
          <cell r="F698">
            <v>225361.33</v>
          </cell>
          <cell r="G698">
            <v>305978.62000000005</v>
          </cell>
          <cell r="H698">
            <v>148895.41</v>
          </cell>
        </row>
        <row r="699">
          <cell r="A699" t="str">
            <v>BH10 7</v>
          </cell>
          <cell r="B699">
            <v>289849.96999999997</v>
          </cell>
          <cell r="C699" t="str">
            <v/>
          </cell>
          <cell r="D699">
            <v>215601.97</v>
          </cell>
          <cell r="E699">
            <v>635466.47</v>
          </cell>
          <cell r="F699">
            <v>188581.23999999996</v>
          </cell>
          <cell r="G699">
            <v>237405.31</v>
          </cell>
          <cell r="H699">
            <v>105520.79000000001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689491.67</v>
          </cell>
          <cell r="C701" t="str">
            <v/>
          </cell>
          <cell r="D701">
            <v>666760.35</v>
          </cell>
          <cell r="E701">
            <v>2173917.11</v>
          </cell>
          <cell r="F701">
            <v>520948.87000000005</v>
          </cell>
          <cell r="G701">
            <v>941362.84999999974</v>
          </cell>
          <cell r="H701">
            <v>282294.36</v>
          </cell>
        </row>
        <row r="702">
          <cell r="A702" t="str">
            <v>BH11 9</v>
          </cell>
          <cell r="B702">
            <v>748484.27</v>
          </cell>
          <cell r="C702" t="str">
            <v/>
          </cell>
          <cell r="D702">
            <v>753642.07</v>
          </cell>
          <cell r="E702">
            <v>2050253.84</v>
          </cell>
          <cell r="F702">
            <v>549561.22</v>
          </cell>
          <cell r="G702">
            <v>1017714.0100000004</v>
          </cell>
          <cell r="H702">
            <v>322385.57</v>
          </cell>
        </row>
        <row r="703">
          <cell r="A703" t="str">
            <v>BH12 1</v>
          </cell>
          <cell r="B703">
            <v>880255.66</v>
          </cell>
          <cell r="C703" t="str">
            <v/>
          </cell>
          <cell r="D703">
            <v>772995.19</v>
          </cell>
          <cell r="E703">
            <v>1234056.53</v>
          </cell>
          <cell r="F703">
            <v>200137.29</v>
          </cell>
          <cell r="G703">
            <v>628452.17999999982</v>
          </cell>
          <cell r="H703">
            <v>106489.71</v>
          </cell>
        </row>
        <row r="704">
          <cell r="A704" t="str">
            <v>BH12 2</v>
          </cell>
          <cell r="B704">
            <v>638900.19999999995</v>
          </cell>
          <cell r="C704" t="str">
            <v/>
          </cell>
          <cell r="D704">
            <v>799342.83</v>
          </cell>
          <cell r="E704">
            <v>1770241.72</v>
          </cell>
          <cell r="F704">
            <v>435280.96999999991</v>
          </cell>
          <cell r="G704">
            <v>793797.63000000024</v>
          </cell>
          <cell r="H704">
            <v>201707.32</v>
          </cell>
        </row>
        <row r="705">
          <cell r="A705" t="str">
            <v>BH12 3</v>
          </cell>
          <cell r="B705">
            <v>819847.44</v>
          </cell>
          <cell r="C705" t="str">
            <v/>
          </cell>
          <cell r="D705">
            <v>699675.04</v>
          </cell>
          <cell r="E705">
            <v>1619042.69</v>
          </cell>
          <cell r="F705">
            <v>507416.12</v>
          </cell>
          <cell r="G705">
            <v>1133040.6299999997</v>
          </cell>
          <cell r="H705">
            <v>281682.69</v>
          </cell>
        </row>
        <row r="706">
          <cell r="A706" t="str">
            <v>BH12 4</v>
          </cell>
          <cell r="B706">
            <v>860808.89</v>
          </cell>
          <cell r="C706" t="str">
            <v/>
          </cell>
          <cell r="D706">
            <v>785664.45</v>
          </cell>
          <cell r="E706">
            <v>1772216.9</v>
          </cell>
          <cell r="F706">
            <v>507735.2300000001</v>
          </cell>
          <cell r="G706">
            <v>1032146.3500000004</v>
          </cell>
          <cell r="H706">
            <v>234292.07</v>
          </cell>
        </row>
        <row r="707">
          <cell r="A707" t="str">
            <v>BH12 5</v>
          </cell>
          <cell r="B707">
            <v>502097.86</v>
          </cell>
          <cell r="C707" t="str">
            <v/>
          </cell>
          <cell r="D707">
            <v>412373.71</v>
          </cell>
          <cell r="E707">
            <v>629922.16</v>
          </cell>
          <cell r="F707">
            <v>288499.46000000002</v>
          </cell>
          <cell r="G707">
            <v>316191.46000000002</v>
          </cell>
          <cell r="H707">
            <v>70487.97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418640.08</v>
          </cell>
          <cell r="C709" t="str">
            <v/>
          </cell>
          <cell r="D709">
            <v>881059.08</v>
          </cell>
          <cell r="E709">
            <v>714292.67</v>
          </cell>
          <cell r="F709">
            <v>136901.07</v>
          </cell>
          <cell r="G709">
            <v>414346.07000000012</v>
          </cell>
          <cell r="H709">
            <v>68328.399999999994</v>
          </cell>
        </row>
        <row r="710">
          <cell r="A710" t="str">
            <v>BH13 7</v>
          </cell>
          <cell r="B710">
            <v>735878.53</v>
          </cell>
          <cell r="C710" t="str">
            <v/>
          </cell>
          <cell r="D710">
            <v>372971.58</v>
          </cell>
          <cell r="E710">
            <v>1321275.9099999999</v>
          </cell>
          <cell r="F710" t="str">
            <v/>
          </cell>
          <cell r="G710">
            <v>252650.55000000005</v>
          </cell>
          <cell r="H710" t="str">
            <v/>
          </cell>
        </row>
        <row r="711">
          <cell r="A711" t="str">
            <v>BH14 0</v>
          </cell>
          <cell r="B711">
            <v>679007.96</v>
          </cell>
          <cell r="C711" t="str">
            <v/>
          </cell>
          <cell r="D711">
            <v>1296748.56</v>
          </cell>
          <cell r="E711">
            <v>1370897.37</v>
          </cell>
          <cell r="F711">
            <v>372697.14</v>
          </cell>
          <cell r="G711">
            <v>831608.14000000048</v>
          </cell>
          <cell r="H711">
            <v>161003.28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1539050.39</v>
          </cell>
          <cell r="C713" t="str">
            <v/>
          </cell>
          <cell r="D713">
            <v>1261913.6100000001</v>
          </cell>
          <cell r="E713">
            <v>2008496.67</v>
          </cell>
          <cell r="F713">
            <v>526133.56000000006</v>
          </cell>
          <cell r="G713">
            <v>678440.24</v>
          </cell>
          <cell r="H713">
            <v>131284.01999999999</v>
          </cell>
        </row>
        <row r="714">
          <cell r="A714" t="str">
            <v>BH14 9</v>
          </cell>
          <cell r="B714">
            <v>837202.55</v>
          </cell>
          <cell r="C714" t="str">
            <v/>
          </cell>
          <cell r="D714">
            <v>1085682.6200000001</v>
          </cell>
          <cell r="E714">
            <v>1438851.09</v>
          </cell>
          <cell r="F714">
            <v>279800.05</v>
          </cell>
          <cell r="G714">
            <v>739098.60000000044</v>
          </cell>
          <cell r="H714">
            <v>180379.92</v>
          </cell>
        </row>
        <row r="715">
          <cell r="A715" t="str">
            <v>BH15 1</v>
          </cell>
          <cell r="B715">
            <v>817441.67</v>
          </cell>
          <cell r="C715" t="str">
            <v/>
          </cell>
          <cell r="D715">
            <v>623351.57999999996</v>
          </cell>
          <cell r="E715">
            <v>1036635</v>
          </cell>
          <cell r="F715">
            <v>303964.38</v>
          </cell>
          <cell r="G715">
            <v>640295.05999999982</v>
          </cell>
          <cell r="H715">
            <v>111374.54000000001</v>
          </cell>
        </row>
        <row r="716">
          <cell r="A716" t="str">
            <v>BH15 2</v>
          </cell>
          <cell r="B716">
            <v>916841.22</v>
          </cell>
          <cell r="C716" t="str">
            <v/>
          </cell>
          <cell r="D716">
            <v>841149.78</v>
          </cell>
          <cell r="E716">
            <v>1451869.66</v>
          </cell>
          <cell r="F716">
            <v>366425.96</v>
          </cell>
          <cell r="G716">
            <v>921986.71999999974</v>
          </cell>
          <cell r="H716">
            <v>135534.64000000001</v>
          </cell>
        </row>
        <row r="717">
          <cell r="A717" t="str">
            <v>BH15 3</v>
          </cell>
          <cell r="B717">
            <v>913668.72</v>
          </cell>
          <cell r="C717" t="str">
            <v/>
          </cell>
          <cell r="D717">
            <v>1049506.42</v>
          </cell>
          <cell r="E717">
            <v>2301317.38</v>
          </cell>
          <cell r="F717">
            <v>710256.05999999982</v>
          </cell>
          <cell r="G717">
            <v>889737.40000000014</v>
          </cell>
          <cell r="H717">
            <v>393312.72000000003</v>
          </cell>
        </row>
        <row r="718">
          <cell r="A718" t="str">
            <v>BH15 4</v>
          </cell>
          <cell r="B718">
            <v>1381723.54</v>
          </cell>
          <cell r="C718" t="str">
            <v/>
          </cell>
          <cell r="D718">
            <v>1094011.1000000001</v>
          </cell>
          <cell r="E718">
            <v>2210947.9500000002</v>
          </cell>
          <cell r="F718">
            <v>629309.5299999998</v>
          </cell>
          <cell r="G718">
            <v>1097081.07</v>
          </cell>
          <cell r="H718">
            <v>304190.76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1092569.1100000001</v>
          </cell>
          <cell r="C720" t="str">
            <v/>
          </cell>
          <cell r="D720">
            <v>863391.84</v>
          </cell>
          <cell r="E720">
            <v>2096077.83</v>
          </cell>
          <cell r="F720">
            <v>557290.75</v>
          </cell>
          <cell r="G720">
            <v>999726.03999999969</v>
          </cell>
          <cell r="H720">
            <v>311355.27</v>
          </cell>
        </row>
        <row r="721">
          <cell r="A721" t="str">
            <v>BH16 6</v>
          </cell>
          <cell r="B721">
            <v>832177.7</v>
          </cell>
          <cell r="C721" t="str">
            <v/>
          </cell>
          <cell r="D721">
            <v>467921.53</v>
          </cell>
          <cell r="E721">
            <v>801966.98</v>
          </cell>
          <cell r="F721">
            <v>336206.87999999995</v>
          </cell>
          <cell r="G721">
            <v>420558.56</v>
          </cell>
          <cell r="H721">
            <v>201279.01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875007.22</v>
          </cell>
          <cell r="C723" t="str">
            <v/>
          </cell>
          <cell r="D723">
            <v>647530.74</v>
          </cell>
          <cell r="E723">
            <v>1756293.09</v>
          </cell>
          <cell r="F723">
            <v>565278.78999999992</v>
          </cell>
          <cell r="G723">
            <v>790030.92</v>
          </cell>
          <cell r="H723">
            <v>225329.48</v>
          </cell>
        </row>
        <row r="724">
          <cell r="A724" t="str">
            <v>BH17 8</v>
          </cell>
          <cell r="B724">
            <v>742815.92</v>
          </cell>
          <cell r="C724" t="str">
            <v/>
          </cell>
          <cell r="D724">
            <v>702264.92</v>
          </cell>
          <cell r="E724">
            <v>1505917.41</v>
          </cell>
          <cell r="F724">
            <v>562177.87000000011</v>
          </cell>
          <cell r="G724">
            <v>867253.34999999974</v>
          </cell>
          <cell r="H724">
            <v>221524.4</v>
          </cell>
        </row>
        <row r="725">
          <cell r="A725" t="str">
            <v>BH17 9</v>
          </cell>
          <cell r="B725">
            <v>445322.02</v>
          </cell>
          <cell r="C725" t="str">
            <v/>
          </cell>
          <cell r="D725">
            <v>536226.07999999996</v>
          </cell>
          <cell r="E725">
            <v>1229069.8999999999</v>
          </cell>
          <cell r="F725">
            <v>261132</v>
          </cell>
          <cell r="G725">
            <v>616968.26</v>
          </cell>
          <cell r="H725">
            <v>191858.38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656224.11</v>
          </cell>
          <cell r="C727" t="str">
            <v/>
          </cell>
          <cell r="D727">
            <v>476681.4</v>
          </cell>
          <cell r="E727">
            <v>859625.28</v>
          </cell>
          <cell r="F727">
            <v>330906.72000000009</v>
          </cell>
          <cell r="G727">
            <v>298461.57</v>
          </cell>
          <cell r="H727">
            <v>79312.680000000008</v>
          </cell>
        </row>
        <row r="728">
          <cell r="A728" t="str">
            <v>BH18 9</v>
          </cell>
          <cell r="B728">
            <v>699877.41</v>
          </cell>
          <cell r="C728" t="str">
            <v/>
          </cell>
          <cell r="D728">
            <v>698989.17</v>
          </cell>
          <cell r="E728">
            <v>1008620.3</v>
          </cell>
          <cell r="F728">
            <v>219438.21</v>
          </cell>
          <cell r="G728">
            <v>451224.21</v>
          </cell>
          <cell r="H728">
            <v>145279.13</v>
          </cell>
        </row>
        <row r="729">
          <cell r="A729" t="str">
            <v>BH19 1</v>
          </cell>
          <cell r="B729">
            <v>354015.78</v>
          </cell>
          <cell r="C729" t="str">
            <v/>
          </cell>
          <cell r="D729">
            <v>196683.9</v>
          </cell>
          <cell r="E729">
            <v>652295.72</v>
          </cell>
          <cell r="F729">
            <v>291692.66999999993</v>
          </cell>
          <cell r="G729">
            <v>325511.13</v>
          </cell>
          <cell r="H729">
            <v>56693.120000000003</v>
          </cell>
        </row>
        <row r="730">
          <cell r="A730" t="str">
            <v>BH19 2</v>
          </cell>
          <cell r="B730">
            <v>272463.52</v>
          </cell>
          <cell r="C730" t="str">
            <v/>
          </cell>
          <cell r="D730">
            <v>288213.19</v>
          </cell>
          <cell r="E730">
            <v>760282.35</v>
          </cell>
          <cell r="F730">
            <v>438146.22999999992</v>
          </cell>
          <cell r="G730">
            <v>458569.05</v>
          </cell>
          <cell r="H730">
            <v>169549.9</v>
          </cell>
        </row>
        <row r="731">
          <cell r="A731" t="str">
            <v>BH19 3</v>
          </cell>
          <cell r="B731">
            <v>167924.15</v>
          </cell>
          <cell r="C731" t="str">
            <v/>
          </cell>
          <cell r="D731">
            <v>152722.71</v>
          </cell>
          <cell r="E731">
            <v>261249.34</v>
          </cell>
          <cell r="F731">
            <v>174128.16</v>
          </cell>
          <cell r="G731">
            <v>109035.57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600474.1</v>
          </cell>
          <cell r="C733" t="str">
            <v/>
          </cell>
          <cell r="D733">
            <v>598771</v>
          </cell>
          <cell r="E733">
            <v>612984.31999999995</v>
          </cell>
          <cell r="F733">
            <v>126294.7</v>
          </cell>
          <cell r="G733">
            <v>440924.53</v>
          </cell>
          <cell r="H733">
            <v>119063.87</v>
          </cell>
        </row>
        <row r="734">
          <cell r="A734" t="str">
            <v>BH2 6</v>
          </cell>
          <cell r="B734">
            <v>670486.91</v>
          </cell>
          <cell r="C734" t="str">
            <v/>
          </cell>
          <cell r="D734">
            <v>562252.68999999994</v>
          </cell>
          <cell r="E734">
            <v>901898.44</v>
          </cell>
          <cell r="F734">
            <v>270175.66000000003</v>
          </cell>
          <cell r="G734">
            <v>429529.72000000009</v>
          </cell>
          <cell r="H734">
            <v>78382.12</v>
          </cell>
        </row>
        <row r="735">
          <cell r="A735" t="str">
            <v>BH20 4</v>
          </cell>
          <cell r="B735">
            <v>751805.71</v>
          </cell>
          <cell r="C735" t="str">
            <v/>
          </cell>
          <cell r="D735">
            <v>355348.69</v>
          </cell>
          <cell r="E735">
            <v>904759.36</v>
          </cell>
          <cell r="F735">
            <v>283334.03000000003</v>
          </cell>
          <cell r="G735">
            <v>660298.19999999995</v>
          </cell>
          <cell r="H735">
            <v>98037.16</v>
          </cell>
        </row>
        <row r="736">
          <cell r="A736" t="str">
            <v>BH20 5</v>
          </cell>
          <cell r="B736">
            <v>380240.84</v>
          </cell>
          <cell r="C736" t="str">
            <v/>
          </cell>
          <cell r="D736">
            <v>237034.08</v>
          </cell>
          <cell r="E736">
            <v>734248.55</v>
          </cell>
          <cell r="F736">
            <v>236947.28999999995</v>
          </cell>
          <cell r="G736">
            <v>481662.65</v>
          </cell>
          <cell r="H736">
            <v>67520.59</v>
          </cell>
        </row>
        <row r="737">
          <cell r="A737" t="str">
            <v>BH20 6</v>
          </cell>
          <cell r="B737">
            <v>719909.44</v>
          </cell>
          <cell r="C737" t="str">
            <v/>
          </cell>
          <cell r="D737">
            <v>386884.74</v>
          </cell>
          <cell r="E737">
            <v>1487031.46</v>
          </cell>
          <cell r="F737">
            <v>190272.39</v>
          </cell>
          <cell r="G737">
            <v>776132.26000000036</v>
          </cell>
          <cell r="H737">
            <v>78388.820000000007</v>
          </cell>
        </row>
        <row r="738">
          <cell r="A738" t="str">
            <v>BH20 7</v>
          </cell>
          <cell r="B738">
            <v>511508.82</v>
          </cell>
          <cell r="C738" t="str">
            <v/>
          </cell>
          <cell r="D738">
            <v>220717.18</v>
          </cell>
          <cell r="E738">
            <v>911812.29</v>
          </cell>
          <cell r="F738">
            <v>150560.31</v>
          </cell>
          <cell r="G738">
            <v>528250.56999999983</v>
          </cell>
          <cell r="H738">
            <v>84607.73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751624.21</v>
          </cell>
          <cell r="C740" t="str">
            <v/>
          </cell>
          <cell r="D740">
            <v>660937.68000000005</v>
          </cell>
          <cell r="E740">
            <v>1286632.3799999999</v>
          </cell>
          <cell r="F740">
            <v>442276.13</v>
          </cell>
          <cell r="G740">
            <v>864755.6399999999</v>
          </cell>
          <cell r="H740">
            <v>262808.06</v>
          </cell>
        </row>
        <row r="741">
          <cell r="A741" t="str">
            <v>BH21 2</v>
          </cell>
          <cell r="B741">
            <v>999200.56</v>
          </cell>
          <cell r="C741" t="str">
            <v/>
          </cell>
          <cell r="D741">
            <v>896590.46</v>
          </cell>
          <cell r="E741">
            <v>1347134.94</v>
          </cell>
          <cell r="F741">
            <v>530513.30000000005</v>
          </cell>
          <cell r="G741">
            <v>1000749.5799999998</v>
          </cell>
          <cell r="H741">
            <v>274847.28999999998</v>
          </cell>
        </row>
        <row r="742">
          <cell r="A742" t="str">
            <v>BH21 3</v>
          </cell>
          <cell r="B742">
            <v>1297914.42</v>
          </cell>
          <cell r="C742" t="str">
            <v/>
          </cell>
          <cell r="D742">
            <v>944323</v>
          </cell>
          <cell r="E742">
            <v>2006203.54</v>
          </cell>
          <cell r="F742">
            <v>563286.53999999992</v>
          </cell>
          <cell r="G742">
            <v>917873.19000000029</v>
          </cell>
          <cell r="H742">
            <v>279432.76</v>
          </cell>
        </row>
        <row r="743">
          <cell r="A743" t="str">
            <v>BH21 4</v>
          </cell>
          <cell r="B743">
            <v>244540.5</v>
          </cell>
          <cell r="C743" t="str">
            <v/>
          </cell>
          <cell r="D743">
            <v>312927.90999999997</v>
          </cell>
          <cell r="E743">
            <v>463813.52</v>
          </cell>
          <cell r="F743">
            <v>172798.07000000004</v>
          </cell>
          <cell r="G743">
            <v>306073.59999999998</v>
          </cell>
          <cell r="H743">
            <v>73404.09</v>
          </cell>
        </row>
        <row r="744">
          <cell r="A744" t="str">
            <v>BH21 5</v>
          </cell>
          <cell r="B744">
            <v>226135.46</v>
          </cell>
          <cell r="C744" t="str">
            <v/>
          </cell>
          <cell r="D744">
            <v>302107.74</v>
          </cell>
          <cell r="E744">
            <v>382303.05</v>
          </cell>
          <cell r="F744">
            <v>81523.539999999979</v>
          </cell>
          <cell r="G744">
            <v>202759.10999999996</v>
          </cell>
          <cell r="H744">
            <v>86125.07</v>
          </cell>
        </row>
        <row r="745">
          <cell r="A745" t="str">
            <v>BH21 6</v>
          </cell>
          <cell r="B745">
            <v>240312.34</v>
          </cell>
          <cell r="C745" t="str">
            <v/>
          </cell>
          <cell r="D745">
            <v>92998.11</v>
          </cell>
          <cell r="E745">
            <v>285448.23</v>
          </cell>
          <cell r="F745" t="str">
            <v/>
          </cell>
          <cell r="G745">
            <v>142444.58000000002</v>
          </cell>
          <cell r="H745" t="str">
            <v/>
          </cell>
        </row>
        <row r="746">
          <cell r="A746" t="str">
            <v>BH21 7</v>
          </cell>
          <cell r="B746">
            <v>218105.1</v>
          </cell>
          <cell r="C746" t="str">
            <v/>
          </cell>
          <cell r="D746">
            <v>335290.01</v>
          </cell>
          <cell r="E746">
            <v>547800.52</v>
          </cell>
          <cell r="F746">
            <v>226309.04</v>
          </cell>
          <cell r="G746">
            <v>309577.07</v>
          </cell>
          <cell r="H746">
            <v>47854.41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145178.01999999999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568006.86</v>
          </cell>
          <cell r="C749" t="str">
            <v/>
          </cell>
          <cell r="D749">
            <v>568707.55000000005</v>
          </cell>
          <cell r="E749">
            <v>1238270.7</v>
          </cell>
          <cell r="F749">
            <v>576876.37</v>
          </cell>
          <cell r="G749">
            <v>619294.87000000011</v>
          </cell>
          <cell r="H749">
            <v>120063.02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1252108.07</v>
          </cell>
          <cell r="C751" t="str">
            <v/>
          </cell>
          <cell r="D751">
            <v>812193.56</v>
          </cell>
          <cell r="E751">
            <v>1745919.31</v>
          </cell>
          <cell r="F751">
            <v>695894.01999999979</v>
          </cell>
          <cell r="G751">
            <v>944175.62000000034</v>
          </cell>
          <cell r="H751">
            <v>220972.96</v>
          </cell>
        </row>
        <row r="752">
          <cell r="A752" t="str">
            <v>BH22 9</v>
          </cell>
          <cell r="B752">
            <v>1035029.34</v>
          </cell>
          <cell r="C752" t="str">
            <v/>
          </cell>
          <cell r="D752">
            <v>568902.22</v>
          </cell>
          <cell r="E752">
            <v>1578643.51</v>
          </cell>
          <cell r="F752">
            <v>667046.91999999981</v>
          </cell>
          <cell r="G752">
            <v>926336.22999999986</v>
          </cell>
          <cell r="H752">
            <v>196682.07</v>
          </cell>
        </row>
        <row r="753">
          <cell r="A753" t="str">
            <v>BH23 1</v>
          </cell>
          <cell r="B753">
            <v>523913.35</v>
          </cell>
          <cell r="C753" t="str">
            <v/>
          </cell>
          <cell r="D753">
            <v>393292.2</v>
          </cell>
          <cell r="E753">
            <v>701262.76</v>
          </cell>
          <cell r="F753">
            <v>322779.82</v>
          </cell>
          <cell r="G753">
            <v>649110.66999999981</v>
          </cell>
          <cell r="H753">
            <v>167120.15</v>
          </cell>
        </row>
        <row r="754">
          <cell r="A754" t="str">
            <v>BH23 2</v>
          </cell>
          <cell r="B754">
            <v>850738.51</v>
          </cell>
          <cell r="C754" t="str">
            <v/>
          </cell>
          <cell r="D754">
            <v>1148171.98</v>
          </cell>
          <cell r="E754">
            <v>2016726.95</v>
          </cell>
          <cell r="F754">
            <v>622216.55000000016</v>
          </cell>
          <cell r="G754">
            <v>991536.2</v>
          </cell>
          <cell r="H754">
            <v>460947.34</v>
          </cell>
        </row>
        <row r="755">
          <cell r="A755" t="str">
            <v>BH23 3</v>
          </cell>
          <cell r="B755">
            <v>505707.21</v>
          </cell>
          <cell r="C755" t="str">
            <v/>
          </cell>
          <cell r="D755">
            <v>682058.65</v>
          </cell>
          <cell r="E755">
            <v>1496236.54</v>
          </cell>
          <cell r="F755">
            <v>416757.66000000009</v>
          </cell>
          <cell r="G755">
            <v>1193301.0899999996</v>
          </cell>
          <cell r="H755">
            <v>320214.63</v>
          </cell>
        </row>
        <row r="756">
          <cell r="A756" t="str">
            <v>BH23 4</v>
          </cell>
          <cell r="B756">
            <v>645397.79</v>
          </cell>
          <cell r="C756" t="str">
            <v/>
          </cell>
          <cell r="D756">
            <v>929682.29</v>
          </cell>
          <cell r="E756">
            <v>1470712.47</v>
          </cell>
          <cell r="F756">
            <v>576136.57999999996</v>
          </cell>
          <cell r="G756">
            <v>763270.53</v>
          </cell>
          <cell r="H756">
            <v>266309.03999999998</v>
          </cell>
        </row>
        <row r="757">
          <cell r="A757" t="str">
            <v>BH23 5</v>
          </cell>
          <cell r="B757">
            <v>613203.43000000005</v>
          </cell>
          <cell r="C757" t="str">
            <v/>
          </cell>
          <cell r="D757">
            <v>621636.03</v>
          </cell>
          <cell r="E757">
            <v>1052333.27</v>
          </cell>
          <cell r="F757">
            <v>409667.93999999977</v>
          </cell>
          <cell r="G757">
            <v>538498.44999999984</v>
          </cell>
          <cell r="H757">
            <v>141876.95000000001</v>
          </cell>
        </row>
        <row r="758">
          <cell r="A758" t="str">
            <v>BH23 6</v>
          </cell>
          <cell r="B758">
            <v>127617.94</v>
          </cell>
          <cell r="C758" t="str">
            <v/>
          </cell>
          <cell r="D758">
            <v>90728.22</v>
          </cell>
          <cell r="E758">
            <v>245081.3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>
            <v>462939.05</v>
          </cell>
          <cell r="C759" t="str">
            <v/>
          </cell>
          <cell r="D759">
            <v>645536.87</v>
          </cell>
          <cell r="E759">
            <v>1125168.3400000001</v>
          </cell>
          <cell r="F759">
            <v>385574.03999999992</v>
          </cell>
          <cell r="G759">
            <v>444310.47999999981</v>
          </cell>
          <cell r="H759">
            <v>169461.62</v>
          </cell>
        </row>
        <row r="760">
          <cell r="A760" t="str">
            <v>BH23 8</v>
          </cell>
          <cell r="B760">
            <v>563162.68000000005</v>
          </cell>
          <cell r="C760" t="str">
            <v/>
          </cell>
          <cell r="D760">
            <v>427730.28</v>
          </cell>
          <cell r="E760">
            <v>863851.79</v>
          </cell>
          <cell r="F760">
            <v>171560.59</v>
          </cell>
          <cell r="G760">
            <v>424505.01999999996</v>
          </cell>
          <cell r="H760">
            <v>112792.73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823369.38</v>
          </cell>
          <cell r="C762" t="str">
            <v/>
          </cell>
          <cell r="D762">
            <v>1068296.32</v>
          </cell>
          <cell r="E762">
            <v>1600509.63</v>
          </cell>
          <cell r="F762">
            <v>634122.78000000014</v>
          </cell>
          <cell r="G762">
            <v>862074.79999999981</v>
          </cell>
          <cell r="H762">
            <v>283468.33</v>
          </cell>
        </row>
        <row r="763">
          <cell r="A763" t="str">
            <v>BH24 2</v>
          </cell>
          <cell r="B763">
            <v>810814.46</v>
          </cell>
          <cell r="C763" t="str">
            <v/>
          </cell>
          <cell r="D763">
            <v>745963.27</v>
          </cell>
          <cell r="E763">
            <v>1693186.85</v>
          </cell>
          <cell r="F763">
            <v>418583.08999999991</v>
          </cell>
          <cell r="G763">
            <v>647356.51</v>
          </cell>
          <cell r="H763">
            <v>218014.59</v>
          </cell>
        </row>
        <row r="764">
          <cell r="A764" t="str">
            <v>BH24 3</v>
          </cell>
          <cell r="B764">
            <v>685373.16</v>
          </cell>
          <cell r="C764" t="str">
            <v/>
          </cell>
          <cell r="D764">
            <v>582608.66</v>
          </cell>
          <cell r="E764">
            <v>1096253.07</v>
          </cell>
          <cell r="F764">
            <v>232123.08</v>
          </cell>
          <cell r="G764">
            <v>504028.70000000013</v>
          </cell>
          <cell r="H764">
            <v>102669.09</v>
          </cell>
        </row>
        <row r="765">
          <cell r="A765" t="str">
            <v>BH24 4</v>
          </cell>
          <cell r="B765">
            <v>186570.48</v>
          </cell>
          <cell r="C765" t="str">
            <v/>
          </cell>
          <cell r="D765">
            <v>142520.12</v>
          </cell>
          <cell r="E765">
            <v>361786.49</v>
          </cell>
          <cell r="F765" t="str">
            <v/>
          </cell>
          <cell r="G765">
            <v>124754.22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1040668.99</v>
          </cell>
          <cell r="C767" t="str">
            <v/>
          </cell>
          <cell r="D767">
            <v>1340535.27</v>
          </cell>
          <cell r="E767">
            <v>2340796.59</v>
          </cell>
          <cell r="F767">
            <v>718151.30999999982</v>
          </cell>
          <cell r="G767">
            <v>906147.65000000014</v>
          </cell>
          <cell r="H767">
            <v>327012.08</v>
          </cell>
        </row>
        <row r="768">
          <cell r="A768" t="str">
            <v>BH25 6</v>
          </cell>
          <cell r="B768">
            <v>766744.1</v>
          </cell>
          <cell r="C768" t="str">
            <v/>
          </cell>
          <cell r="D768">
            <v>599543.13</v>
          </cell>
          <cell r="E768">
            <v>1217215.56</v>
          </cell>
          <cell r="F768">
            <v>266370.00999999995</v>
          </cell>
          <cell r="G768">
            <v>325550.59000000003</v>
          </cell>
          <cell r="H768">
            <v>159928.29</v>
          </cell>
        </row>
        <row r="769">
          <cell r="A769" t="str">
            <v>BH25 7</v>
          </cell>
          <cell r="B769">
            <v>489453.71</v>
          </cell>
          <cell r="C769" t="str">
            <v/>
          </cell>
          <cell r="D769">
            <v>589021.21</v>
          </cell>
          <cell r="E769">
            <v>955548.52</v>
          </cell>
          <cell r="F769">
            <v>198112.34999999995</v>
          </cell>
          <cell r="G769">
            <v>502557.37000000005</v>
          </cell>
          <cell r="H769">
            <v>183761.74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656182.18000000005</v>
          </cell>
          <cell r="C771" t="str">
            <v/>
          </cell>
          <cell r="D771">
            <v>617923.22</v>
          </cell>
          <cell r="E771">
            <v>979171.58</v>
          </cell>
          <cell r="F771">
            <v>157427.08000000005</v>
          </cell>
          <cell r="G771">
            <v>642099.9800000001</v>
          </cell>
          <cell r="H771">
            <v>118596.93000000001</v>
          </cell>
        </row>
        <row r="772">
          <cell r="A772" t="str">
            <v>BH31 6</v>
          </cell>
          <cell r="B772">
            <v>951345.76</v>
          </cell>
          <cell r="C772" t="str">
            <v/>
          </cell>
          <cell r="D772">
            <v>1091417.53</v>
          </cell>
          <cell r="E772">
            <v>2148195.92</v>
          </cell>
          <cell r="F772">
            <v>691092.87999999989</v>
          </cell>
          <cell r="G772">
            <v>888956.71</v>
          </cell>
          <cell r="H772">
            <v>300242.43</v>
          </cell>
        </row>
        <row r="773">
          <cell r="A773" t="str">
            <v>BH31 7</v>
          </cell>
          <cell r="B773">
            <v>477743.27</v>
          </cell>
          <cell r="C773" t="str">
            <v/>
          </cell>
          <cell r="D773">
            <v>448096.27</v>
          </cell>
          <cell r="E773">
            <v>815080.24</v>
          </cell>
          <cell r="F773">
            <v>122698.51000000002</v>
          </cell>
          <cell r="G773">
            <v>408602.66999999993</v>
          </cell>
          <cell r="H773">
            <v>63961.810000000005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712010.03</v>
          </cell>
          <cell r="C776" t="str">
            <v/>
          </cell>
          <cell r="D776">
            <v>698935.57</v>
          </cell>
          <cell r="E776">
            <v>812190.37</v>
          </cell>
          <cell r="F776">
            <v>288777.78000000009</v>
          </cell>
          <cell r="G776">
            <v>668732.18000000005</v>
          </cell>
          <cell r="H776">
            <v>105277.54000000001</v>
          </cell>
        </row>
        <row r="777">
          <cell r="A777" t="str">
            <v>BH4 9</v>
          </cell>
          <cell r="B777">
            <v>575379.72</v>
          </cell>
          <cell r="C777" t="str">
            <v/>
          </cell>
          <cell r="D777">
            <v>583997.35</v>
          </cell>
          <cell r="E777">
            <v>737147.14</v>
          </cell>
          <cell r="F777">
            <v>173468.18000000005</v>
          </cell>
          <cell r="G777">
            <v>437083.88000000024</v>
          </cell>
          <cell r="H777">
            <v>69273.69</v>
          </cell>
        </row>
        <row r="778">
          <cell r="A778" t="str">
            <v>BH5 1</v>
          </cell>
          <cell r="B778">
            <v>881061.88</v>
          </cell>
          <cell r="C778" t="str">
            <v/>
          </cell>
          <cell r="D778">
            <v>700533.64</v>
          </cell>
          <cell r="E778">
            <v>1223818.47</v>
          </cell>
          <cell r="F778">
            <v>407791.22</v>
          </cell>
          <cell r="G778">
            <v>780751.71999999986</v>
          </cell>
          <cell r="H778">
            <v>146867.63</v>
          </cell>
        </row>
        <row r="779">
          <cell r="A779" t="str">
            <v>BH5 2</v>
          </cell>
          <cell r="B779">
            <v>496601.32</v>
          </cell>
          <cell r="C779" t="str">
            <v/>
          </cell>
          <cell r="D779">
            <v>482029.89</v>
          </cell>
          <cell r="E779">
            <v>547799.12</v>
          </cell>
          <cell r="F779">
            <v>174681.13</v>
          </cell>
          <cell r="G779">
            <v>497281.94999999995</v>
          </cell>
          <cell r="H779">
            <v>96714.45</v>
          </cell>
        </row>
        <row r="780">
          <cell r="A780" t="str">
            <v>BH6 3</v>
          </cell>
          <cell r="B780">
            <v>1028290.42</v>
          </cell>
          <cell r="C780" t="str">
            <v/>
          </cell>
          <cell r="D780">
            <v>835040.26</v>
          </cell>
          <cell r="E780">
            <v>1279568.32</v>
          </cell>
          <cell r="F780">
            <v>470875.20000000007</v>
          </cell>
          <cell r="G780">
            <v>780495.60000000009</v>
          </cell>
          <cell r="H780">
            <v>211058.91</v>
          </cell>
        </row>
        <row r="781">
          <cell r="A781" t="str">
            <v>BH6 4</v>
          </cell>
          <cell r="B781">
            <v>207994.53</v>
          </cell>
          <cell r="C781" t="str">
            <v/>
          </cell>
          <cell r="D781">
            <v>505144.54</v>
          </cell>
          <cell r="E781">
            <v>494535.43</v>
          </cell>
          <cell r="F781">
            <v>310710.0400000001</v>
          </cell>
          <cell r="G781">
            <v>268008.61000000004</v>
          </cell>
          <cell r="H781">
            <v>89360.98</v>
          </cell>
        </row>
        <row r="782">
          <cell r="A782" t="str">
            <v>BH6 5</v>
          </cell>
          <cell r="B782">
            <v>1070274.8899999999</v>
          </cell>
          <cell r="C782" t="str">
            <v/>
          </cell>
          <cell r="D782">
            <v>1079052.51</v>
          </cell>
          <cell r="E782">
            <v>1867807.05</v>
          </cell>
          <cell r="F782">
            <v>676510.41999999981</v>
          </cell>
          <cell r="G782">
            <v>1044110.5700000001</v>
          </cell>
          <cell r="H782">
            <v>279369.34000000003</v>
          </cell>
        </row>
        <row r="783">
          <cell r="A783" t="str">
            <v>BH7 6</v>
          </cell>
          <cell r="B783">
            <v>757071.11</v>
          </cell>
          <cell r="C783" t="str">
            <v/>
          </cell>
          <cell r="D783">
            <v>767284.32</v>
          </cell>
          <cell r="E783">
            <v>993066.64</v>
          </cell>
          <cell r="F783">
            <v>411841.9499999999</v>
          </cell>
          <cell r="G783">
            <v>708170.67000000039</v>
          </cell>
          <cell r="H783">
            <v>243655.54</v>
          </cell>
        </row>
        <row r="784">
          <cell r="A784" t="str">
            <v>BH7 7</v>
          </cell>
          <cell r="B784">
            <v>298221.28999999998</v>
          </cell>
          <cell r="C784" t="str">
            <v/>
          </cell>
          <cell r="D784">
            <v>575969.96</v>
          </cell>
          <cell r="E784">
            <v>575657.80000000005</v>
          </cell>
          <cell r="F784">
            <v>159587.29999999996</v>
          </cell>
          <cell r="G784">
            <v>248346.31999999998</v>
          </cell>
          <cell r="H784">
            <v>71363.820000000007</v>
          </cell>
        </row>
        <row r="785">
          <cell r="A785" t="str">
            <v>BH8 0</v>
          </cell>
          <cell r="B785">
            <v>869119.8</v>
          </cell>
          <cell r="C785" t="str">
            <v/>
          </cell>
          <cell r="D785">
            <v>738138.87</v>
          </cell>
          <cell r="E785">
            <v>1229215.1499999999</v>
          </cell>
          <cell r="F785">
            <v>310869.34000000008</v>
          </cell>
          <cell r="G785">
            <v>930574.65000000037</v>
          </cell>
          <cell r="H785">
            <v>159033</v>
          </cell>
        </row>
        <row r="786">
          <cell r="A786" t="str">
            <v>BH8 8</v>
          </cell>
          <cell r="B786">
            <v>1204718.6100000001</v>
          </cell>
          <cell r="C786" t="str">
            <v/>
          </cell>
          <cell r="D786">
            <v>1180471.8700000001</v>
          </cell>
          <cell r="E786">
            <v>1675658.56</v>
          </cell>
          <cell r="F786">
            <v>357315.2300000001</v>
          </cell>
          <cell r="G786">
            <v>989506.43000000028</v>
          </cell>
          <cell r="H786">
            <v>149213.95000000001</v>
          </cell>
        </row>
        <row r="787">
          <cell r="A787" t="str">
            <v>BH8 9</v>
          </cell>
          <cell r="B787">
            <v>928719.75</v>
          </cell>
          <cell r="C787" t="str">
            <v/>
          </cell>
          <cell r="D787">
            <v>910356.82</v>
          </cell>
          <cell r="E787">
            <v>1642746.48</v>
          </cell>
          <cell r="F787">
            <v>438891.77</v>
          </cell>
          <cell r="G787">
            <v>1208599.1899999995</v>
          </cell>
          <cell r="H787">
            <v>262324.46000000002</v>
          </cell>
        </row>
        <row r="788">
          <cell r="A788" t="str">
            <v>BH9 1</v>
          </cell>
          <cell r="B788">
            <v>797066</v>
          </cell>
          <cell r="C788" t="str">
            <v/>
          </cell>
          <cell r="D788">
            <v>1027634.19</v>
          </cell>
          <cell r="E788">
            <v>1685685.84</v>
          </cell>
          <cell r="F788">
            <v>536444.23999999941</v>
          </cell>
          <cell r="G788">
            <v>1087789.7</v>
          </cell>
          <cell r="H788">
            <v>404904.03</v>
          </cell>
        </row>
        <row r="789">
          <cell r="A789" t="str">
            <v>BH9 2</v>
          </cell>
          <cell r="B789">
            <v>896306.25</v>
          </cell>
          <cell r="C789" t="str">
            <v/>
          </cell>
          <cell r="D789">
            <v>805350.72</v>
          </cell>
          <cell r="E789">
            <v>1556958.22</v>
          </cell>
          <cell r="F789">
            <v>344919.24</v>
          </cell>
          <cell r="G789">
            <v>705908.34999999986</v>
          </cell>
          <cell r="H789">
            <v>259484.48</v>
          </cell>
        </row>
        <row r="790">
          <cell r="A790" t="str">
            <v>BH9 3</v>
          </cell>
          <cell r="B790">
            <v>1010366.16</v>
          </cell>
          <cell r="C790" t="str">
            <v/>
          </cell>
          <cell r="D790">
            <v>1020963.97</v>
          </cell>
          <cell r="E790">
            <v>1548786.27</v>
          </cell>
          <cell r="F790">
            <v>316400.18000000005</v>
          </cell>
          <cell r="G790">
            <v>987151.5</v>
          </cell>
          <cell r="H790">
            <v>251621.87</v>
          </cell>
        </row>
        <row r="791">
          <cell r="A791" t="str">
            <v>BL Other</v>
          </cell>
          <cell r="B791">
            <v>67429.240000000005</v>
          </cell>
          <cell r="C791">
            <v>1081866.18</v>
          </cell>
          <cell r="D791">
            <v>66544.7</v>
          </cell>
          <cell r="E791">
            <v>0</v>
          </cell>
          <cell r="F791">
            <v>201378.97000000003</v>
          </cell>
          <cell r="G791">
            <v>27989.869999999995</v>
          </cell>
          <cell r="H791">
            <v>85217.08</v>
          </cell>
        </row>
        <row r="792">
          <cell r="A792" t="str">
            <v>BL total</v>
          </cell>
          <cell r="B792">
            <v>25562981.819999993</v>
          </cell>
          <cell r="C792">
            <v>5140804.3499999996</v>
          </cell>
          <cell r="D792">
            <v>27588969.640000001</v>
          </cell>
          <cell r="E792">
            <v>68784437.549999997</v>
          </cell>
          <cell r="F792">
            <v>9019957.070000004</v>
          </cell>
          <cell r="G792">
            <v>60660329.620000012</v>
          </cell>
          <cell r="H792">
            <v>9054460.5299999975</v>
          </cell>
        </row>
        <row r="793">
          <cell r="A793" t="str">
            <v>BL0 0</v>
          </cell>
          <cell r="B793">
            <v>426610.37</v>
          </cell>
          <cell r="C793">
            <v>113122.94</v>
          </cell>
          <cell r="D793">
            <v>610985.64</v>
          </cell>
          <cell r="E793">
            <v>989353.94</v>
          </cell>
          <cell r="F793">
            <v>125787.88000000002</v>
          </cell>
          <cell r="G793">
            <v>1291837.1100000003</v>
          </cell>
          <cell r="H793">
            <v>161748.05000000002</v>
          </cell>
        </row>
        <row r="794">
          <cell r="A794" t="str">
            <v>BL0 9</v>
          </cell>
          <cell r="B794">
            <v>849291.65</v>
          </cell>
          <cell r="C794">
            <v>128292.64</v>
          </cell>
          <cell r="D794">
            <v>1148022.32</v>
          </cell>
          <cell r="E794">
            <v>2233339.54</v>
          </cell>
          <cell r="F794">
            <v>366342.0400000001</v>
          </cell>
          <cell r="G794">
            <v>2066877.2100000014</v>
          </cell>
          <cell r="H794">
            <v>538366.69999999995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56764.91</v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88822.87</v>
          </cell>
          <cell r="C796" t="str">
            <v/>
          </cell>
          <cell r="D796">
            <v>100726.9</v>
          </cell>
          <cell r="E796">
            <v>412596.71</v>
          </cell>
          <cell r="F796" t="str">
            <v/>
          </cell>
          <cell r="G796">
            <v>344224.94999999995</v>
          </cell>
          <cell r="H796" t="str">
            <v/>
          </cell>
        </row>
        <row r="797">
          <cell r="A797" t="str">
            <v>BL1 3</v>
          </cell>
          <cell r="B797">
            <v>254783.68</v>
          </cell>
          <cell r="C797">
            <v>60010.81</v>
          </cell>
          <cell r="D797">
            <v>279156.08</v>
          </cell>
          <cell r="E797">
            <v>1350044.16</v>
          </cell>
          <cell r="F797">
            <v>96963.83</v>
          </cell>
          <cell r="G797">
            <v>1128417.4700000004</v>
          </cell>
          <cell r="H797">
            <v>50889.91</v>
          </cell>
        </row>
        <row r="798">
          <cell r="A798" t="str">
            <v>BL1 4</v>
          </cell>
          <cell r="B798">
            <v>408723.08</v>
          </cell>
          <cell r="C798">
            <v>120987.41</v>
          </cell>
          <cell r="D798">
            <v>467198.63</v>
          </cell>
          <cell r="E798">
            <v>1315558.17</v>
          </cell>
          <cell r="F798">
            <v>220387.48000000004</v>
          </cell>
          <cell r="G798">
            <v>834117.16999999981</v>
          </cell>
          <cell r="H798">
            <v>115171.63</v>
          </cell>
        </row>
        <row r="799">
          <cell r="A799" t="str">
            <v>BL1 5</v>
          </cell>
          <cell r="B799">
            <v>980865.17</v>
          </cell>
          <cell r="C799" t="str">
            <v/>
          </cell>
          <cell r="D799">
            <v>1231420.17</v>
          </cell>
          <cell r="E799">
            <v>2144214.94</v>
          </cell>
          <cell r="F799">
            <v>237688.31999999995</v>
          </cell>
          <cell r="G799">
            <v>2185071.9199999995</v>
          </cell>
          <cell r="H799">
            <v>177637.75</v>
          </cell>
        </row>
        <row r="800">
          <cell r="A800" t="str">
            <v>BL1 6</v>
          </cell>
          <cell r="B800">
            <v>416412.78</v>
          </cell>
          <cell r="C800">
            <v>111659.17</v>
          </cell>
          <cell r="D800">
            <v>810023.34</v>
          </cell>
          <cell r="E800">
            <v>1837623.61</v>
          </cell>
          <cell r="F800">
            <v>262348.24999999994</v>
          </cell>
          <cell r="G800">
            <v>1572069.5300000005</v>
          </cell>
          <cell r="H800">
            <v>231666.55000000002</v>
          </cell>
        </row>
        <row r="801">
          <cell r="A801" t="str">
            <v>BL1 7</v>
          </cell>
          <cell r="B801">
            <v>857380.64</v>
          </cell>
          <cell r="C801">
            <v>77871.970000000016</v>
          </cell>
          <cell r="D801">
            <v>851051.94</v>
          </cell>
          <cell r="E801">
            <v>1636278.05</v>
          </cell>
          <cell r="F801">
            <v>315475.55</v>
          </cell>
          <cell r="G801">
            <v>1524032.6000000006</v>
          </cell>
          <cell r="H801">
            <v>255449.93</v>
          </cell>
        </row>
        <row r="802">
          <cell r="A802" t="str">
            <v>BL1 8</v>
          </cell>
          <cell r="B802">
            <v>654441.93999999994</v>
          </cell>
          <cell r="C802">
            <v>86688.590000000011</v>
          </cell>
          <cell r="D802">
            <v>723836.37</v>
          </cell>
          <cell r="E802">
            <v>2086304.48</v>
          </cell>
          <cell r="F802">
            <v>247809.54</v>
          </cell>
          <cell r="G802">
            <v>1862761.7800000007</v>
          </cell>
          <cell r="H802">
            <v>148892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289241.28999999998</v>
          </cell>
          <cell r="C805" t="str">
            <v/>
          </cell>
          <cell r="D805">
            <v>152892.41</v>
          </cell>
          <cell r="E805">
            <v>555782.42000000004</v>
          </cell>
          <cell r="F805">
            <v>95274.840000000011</v>
          </cell>
          <cell r="G805">
            <v>460322.39</v>
          </cell>
          <cell r="H805">
            <v>85046.49</v>
          </cell>
        </row>
        <row r="806">
          <cell r="A806" t="str">
            <v>BL2 2</v>
          </cell>
          <cell r="B806">
            <v>507503.74</v>
          </cell>
          <cell r="C806">
            <v>66573.27</v>
          </cell>
          <cell r="D806">
            <v>477097.28</v>
          </cell>
          <cell r="E806">
            <v>1420796.54</v>
          </cell>
          <cell r="F806">
            <v>170051.08</v>
          </cell>
          <cell r="G806">
            <v>1528289.82</v>
          </cell>
          <cell r="H806">
            <v>234775.45</v>
          </cell>
        </row>
        <row r="807">
          <cell r="A807" t="str">
            <v>BL2 3</v>
          </cell>
          <cell r="B807">
            <v>401724.65</v>
          </cell>
          <cell r="C807">
            <v>156951.42000000004</v>
          </cell>
          <cell r="D807">
            <v>669855.41</v>
          </cell>
          <cell r="E807">
            <v>1556789.07</v>
          </cell>
          <cell r="F807">
            <v>317965.53999999998</v>
          </cell>
          <cell r="G807">
            <v>1450381.2100000014</v>
          </cell>
          <cell r="H807">
            <v>146773.07</v>
          </cell>
        </row>
        <row r="808">
          <cell r="A808" t="str">
            <v>BL2 4</v>
          </cell>
          <cell r="B808">
            <v>313796.21000000002</v>
          </cell>
          <cell r="C808">
            <v>73111.679999999978</v>
          </cell>
          <cell r="D808">
            <v>594158.43999999994</v>
          </cell>
          <cell r="E808">
            <v>1104984.4099999999</v>
          </cell>
          <cell r="F808">
            <v>151133.98000000001</v>
          </cell>
          <cell r="G808">
            <v>886992.15</v>
          </cell>
          <cell r="H808">
            <v>213211.79</v>
          </cell>
        </row>
        <row r="809">
          <cell r="A809" t="str">
            <v>BL2 5</v>
          </cell>
          <cell r="B809">
            <v>383378.04</v>
          </cell>
          <cell r="C809">
            <v>80269.53</v>
          </cell>
          <cell r="D809">
            <v>390829.24</v>
          </cell>
          <cell r="E809">
            <v>1504583.57</v>
          </cell>
          <cell r="F809">
            <v>134477.85</v>
          </cell>
          <cell r="G809">
            <v>1232995.6000000001</v>
          </cell>
          <cell r="H809">
            <v>261222.42</v>
          </cell>
        </row>
        <row r="810">
          <cell r="A810" t="str">
            <v>BL2 6</v>
          </cell>
          <cell r="B810">
            <v>563313.54</v>
          </cell>
          <cell r="C810">
            <v>159196.75000000003</v>
          </cell>
          <cell r="D810">
            <v>750038.38</v>
          </cell>
          <cell r="E810">
            <v>1747921.16</v>
          </cell>
          <cell r="F810">
            <v>230554.05</v>
          </cell>
          <cell r="G810">
            <v>1848732.7400000009</v>
          </cell>
          <cell r="H810">
            <v>293954.65000000002</v>
          </cell>
        </row>
        <row r="811">
          <cell r="A811" t="str">
            <v>BL3 1</v>
          </cell>
          <cell r="B811">
            <v>754101.64</v>
          </cell>
          <cell r="C811">
            <v>196958.27</v>
          </cell>
          <cell r="D811">
            <v>937478.92</v>
          </cell>
          <cell r="E811">
            <v>2370961.15</v>
          </cell>
          <cell r="F811">
            <v>371719.97999999992</v>
          </cell>
          <cell r="G811">
            <v>3160721.629999999</v>
          </cell>
          <cell r="H811">
            <v>407363.25</v>
          </cell>
        </row>
        <row r="812">
          <cell r="A812" t="str">
            <v>BL3 2</v>
          </cell>
          <cell r="B812">
            <v>511131.78</v>
          </cell>
          <cell r="C812" t="str">
            <v/>
          </cell>
          <cell r="D812">
            <v>302957.03000000003</v>
          </cell>
          <cell r="E812">
            <v>1341605.58</v>
          </cell>
          <cell r="F812">
            <v>214301.58000000005</v>
          </cell>
          <cell r="G812">
            <v>697307.3199999996</v>
          </cell>
          <cell r="H812">
            <v>94476.62</v>
          </cell>
        </row>
        <row r="813">
          <cell r="A813" t="str">
            <v>BL3 3</v>
          </cell>
          <cell r="B813">
            <v>753939.66</v>
          </cell>
          <cell r="C813">
            <v>64551.170000000006</v>
          </cell>
          <cell r="D813">
            <v>427605.22</v>
          </cell>
          <cell r="E813">
            <v>1674147.24</v>
          </cell>
          <cell r="F813">
            <v>192927.04999999996</v>
          </cell>
          <cell r="G813">
            <v>1532114.8299999994</v>
          </cell>
          <cell r="H813">
            <v>258660.54</v>
          </cell>
        </row>
        <row r="814">
          <cell r="A814" t="str">
            <v>BL3 4</v>
          </cell>
          <cell r="B814">
            <v>858418.07</v>
          </cell>
          <cell r="C814">
            <v>71780.2</v>
          </cell>
          <cell r="D814">
            <v>819302.49</v>
          </cell>
          <cell r="E814">
            <v>1807309.18</v>
          </cell>
          <cell r="F814">
            <v>212117.81</v>
          </cell>
          <cell r="G814">
            <v>1719858.7899999991</v>
          </cell>
          <cell r="H814">
            <v>231244.58000000002</v>
          </cell>
        </row>
        <row r="815">
          <cell r="A815" t="str">
            <v>BL3 5</v>
          </cell>
          <cell r="B815">
            <v>332815.86</v>
          </cell>
          <cell r="C815" t="str">
            <v/>
          </cell>
          <cell r="D815">
            <v>151054.44</v>
          </cell>
          <cell r="E815">
            <v>521211.7</v>
          </cell>
          <cell r="F815">
            <v>73579.160000000018</v>
          </cell>
          <cell r="G815">
            <v>495900.96000000014</v>
          </cell>
          <cell r="H815">
            <v>70848.33</v>
          </cell>
        </row>
        <row r="816">
          <cell r="A816" t="str">
            <v>BL3 6</v>
          </cell>
          <cell r="B816">
            <v>363779.98</v>
          </cell>
          <cell r="C816" t="str">
            <v/>
          </cell>
          <cell r="D816">
            <v>134532.14000000001</v>
          </cell>
          <cell r="E816">
            <v>414707.04</v>
          </cell>
          <cell r="F816" t="str">
            <v/>
          </cell>
          <cell r="G816">
            <v>301935.32</v>
          </cell>
          <cell r="H816" t="str">
            <v/>
          </cell>
        </row>
        <row r="817">
          <cell r="A817" t="str">
            <v>BL4 0</v>
          </cell>
          <cell r="B817">
            <v>606804.81999999995</v>
          </cell>
          <cell r="C817" t="str">
            <v/>
          </cell>
          <cell r="D817">
            <v>684800.68</v>
          </cell>
          <cell r="E817">
            <v>2222916.98</v>
          </cell>
          <cell r="F817">
            <v>199067.57</v>
          </cell>
          <cell r="G817">
            <v>1473622.9699999997</v>
          </cell>
          <cell r="H817">
            <v>158611.22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478577.94</v>
          </cell>
          <cell r="C819" t="str">
            <v/>
          </cell>
          <cell r="D819">
            <v>369231.28</v>
          </cell>
          <cell r="E819">
            <v>1582606.2</v>
          </cell>
          <cell r="F819">
            <v>139671.45000000001</v>
          </cell>
          <cell r="G819">
            <v>1331940.32</v>
          </cell>
          <cell r="H819">
            <v>113284.78</v>
          </cell>
        </row>
        <row r="820">
          <cell r="A820" t="str">
            <v>BL4 8</v>
          </cell>
          <cell r="B820">
            <v>699929.42</v>
          </cell>
          <cell r="C820">
            <v>121886.19000000002</v>
          </cell>
          <cell r="D820">
            <v>479967.37</v>
          </cell>
          <cell r="E820">
            <v>1844891.15</v>
          </cell>
          <cell r="F820">
            <v>136347.24</v>
          </cell>
          <cell r="G820">
            <v>1468204.6600000006</v>
          </cell>
          <cell r="H820">
            <v>161182.89000000001</v>
          </cell>
        </row>
        <row r="821">
          <cell r="A821" t="str">
            <v>BL4 9</v>
          </cell>
          <cell r="B821">
            <v>427086.2</v>
          </cell>
          <cell r="C821" t="str">
            <v/>
          </cell>
          <cell r="D821">
            <v>288325.28000000003</v>
          </cell>
          <cell r="E821">
            <v>1607204.01</v>
          </cell>
          <cell r="F821">
            <v>162455.57000000004</v>
          </cell>
          <cell r="G821">
            <v>1185488.82</v>
          </cell>
          <cell r="H821">
            <v>106836.36</v>
          </cell>
        </row>
        <row r="822">
          <cell r="A822" t="str">
            <v>BL5 1</v>
          </cell>
          <cell r="B822">
            <v>138742.6</v>
          </cell>
          <cell r="C822" t="str">
            <v/>
          </cell>
          <cell r="D822">
            <v>230369.53</v>
          </cell>
          <cell r="E822">
            <v>492330.1</v>
          </cell>
          <cell r="F822">
            <v>61755.3</v>
          </cell>
          <cell r="G822">
            <v>385919.83999999997</v>
          </cell>
          <cell r="H822">
            <v>82608.38</v>
          </cell>
        </row>
        <row r="823">
          <cell r="A823" t="str">
            <v>BL5 2</v>
          </cell>
          <cell r="B823">
            <v>1391303.84</v>
          </cell>
          <cell r="C823">
            <v>112185.72000000002</v>
          </cell>
          <cell r="D823">
            <v>806744.97</v>
          </cell>
          <cell r="E823">
            <v>2865438.11</v>
          </cell>
          <cell r="F823">
            <v>289370.02999999991</v>
          </cell>
          <cell r="G823">
            <v>2180444.3400000003</v>
          </cell>
          <cell r="H823">
            <v>383939.22000000003</v>
          </cell>
        </row>
        <row r="824">
          <cell r="A824" t="str">
            <v>BL5 3</v>
          </cell>
          <cell r="B824">
            <v>1109610.32</v>
          </cell>
          <cell r="C824">
            <v>71523.679999999993</v>
          </cell>
          <cell r="D824">
            <v>1283941.6100000001</v>
          </cell>
          <cell r="E824">
            <v>2921674.33</v>
          </cell>
          <cell r="F824">
            <v>496965.98999999993</v>
          </cell>
          <cell r="G824">
            <v>2155665.3299999991</v>
          </cell>
          <cell r="H824">
            <v>268324.26</v>
          </cell>
        </row>
        <row r="825">
          <cell r="A825" t="str">
            <v>BL6 4</v>
          </cell>
          <cell r="B825">
            <v>583074.36</v>
          </cell>
          <cell r="C825" t="str">
            <v/>
          </cell>
          <cell r="D825">
            <v>774165.2</v>
          </cell>
          <cell r="E825">
            <v>1773243.77</v>
          </cell>
          <cell r="F825">
            <v>244711.98999999996</v>
          </cell>
          <cell r="G825">
            <v>939781.63999999978</v>
          </cell>
          <cell r="H825">
            <v>186269.6</v>
          </cell>
        </row>
        <row r="826">
          <cell r="A826" t="str">
            <v>BL6 5</v>
          </cell>
          <cell r="B826">
            <v>896605.94</v>
          </cell>
          <cell r="C826">
            <v>180894.65999999995</v>
          </cell>
          <cell r="D826">
            <v>866801.32</v>
          </cell>
          <cell r="E826">
            <v>1812943.34</v>
          </cell>
          <cell r="F826">
            <v>314145.83999999991</v>
          </cell>
          <cell r="G826">
            <v>1873586.4999999995</v>
          </cell>
          <cell r="H826">
            <v>201185.5</v>
          </cell>
        </row>
        <row r="827">
          <cell r="A827" t="str">
            <v>BL6 6</v>
          </cell>
          <cell r="B827">
            <v>756314.9</v>
          </cell>
          <cell r="C827">
            <v>107698.98999999998</v>
          </cell>
          <cell r="D827">
            <v>711404.87</v>
          </cell>
          <cell r="E827">
            <v>1285498.27</v>
          </cell>
          <cell r="F827">
            <v>206230.94</v>
          </cell>
          <cell r="G827">
            <v>1538421.7100000014</v>
          </cell>
          <cell r="H827">
            <v>212406.92</v>
          </cell>
        </row>
        <row r="828">
          <cell r="A828" t="str">
            <v>BL6 7</v>
          </cell>
          <cell r="B828">
            <v>382161.35</v>
          </cell>
          <cell r="C828" t="str">
            <v/>
          </cell>
          <cell r="D828">
            <v>420412.66</v>
          </cell>
          <cell r="E828">
            <v>570949.31999999995</v>
          </cell>
          <cell r="F828">
            <v>124973.07000000002</v>
          </cell>
          <cell r="G828">
            <v>1255089.0000000002</v>
          </cell>
          <cell r="H828">
            <v>100929.88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186495.8</v>
          </cell>
          <cell r="C830" t="str">
            <v/>
          </cell>
          <cell r="D830">
            <v>452291.11</v>
          </cell>
          <cell r="E830">
            <v>930083.21</v>
          </cell>
          <cell r="F830" t="str">
            <v/>
          </cell>
          <cell r="G830">
            <v>851256.83</v>
          </cell>
          <cell r="H830">
            <v>107322.68000000001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131485.70000000001</v>
          </cell>
          <cell r="F831" t="str">
            <v/>
          </cell>
          <cell r="G831">
            <v>198338.25</v>
          </cell>
          <cell r="H831" t="str">
            <v/>
          </cell>
        </row>
        <row r="832">
          <cell r="A832" t="str">
            <v>BL7 9</v>
          </cell>
          <cell r="B832">
            <v>885556.23</v>
          </cell>
          <cell r="C832">
            <v>135689.94999999998</v>
          </cell>
          <cell r="D832">
            <v>1617144.19</v>
          </cell>
          <cell r="E832">
            <v>2517109.48</v>
          </cell>
          <cell r="F832">
            <v>305103.46999999991</v>
          </cell>
          <cell r="G832">
            <v>2694599.9700000016</v>
          </cell>
          <cell r="H832">
            <v>372508.21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982543.18</v>
          </cell>
          <cell r="C835">
            <v>339474.37000000005</v>
          </cell>
          <cell r="D835">
            <v>1090744.6000000001</v>
          </cell>
          <cell r="E835">
            <v>2552935.38</v>
          </cell>
          <cell r="F835">
            <v>349947.56999999995</v>
          </cell>
          <cell r="G835">
            <v>2126612.77</v>
          </cell>
          <cell r="H835">
            <v>500858.75</v>
          </cell>
        </row>
        <row r="836">
          <cell r="A836" t="str">
            <v>BL8 2</v>
          </cell>
          <cell r="B836">
            <v>746485.71</v>
          </cell>
          <cell r="C836">
            <v>282757.84999999992</v>
          </cell>
          <cell r="D836">
            <v>1002131.52</v>
          </cell>
          <cell r="E836">
            <v>1852587.07</v>
          </cell>
          <cell r="F836">
            <v>318309.62999999995</v>
          </cell>
          <cell r="G836">
            <v>1525081.25</v>
          </cell>
          <cell r="H836">
            <v>318432.85000000003</v>
          </cell>
        </row>
        <row r="837">
          <cell r="A837" t="str">
            <v>BL8 3</v>
          </cell>
          <cell r="B837">
            <v>684142.13</v>
          </cell>
          <cell r="C837">
            <v>166327.28999999995</v>
          </cell>
          <cell r="D837">
            <v>861897.12</v>
          </cell>
          <cell r="E837">
            <v>1960142.89</v>
          </cell>
          <cell r="F837">
            <v>189146.11999999997</v>
          </cell>
          <cell r="G837">
            <v>1414990.5899999996</v>
          </cell>
          <cell r="H837">
            <v>276040.18</v>
          </cell>
        </row>
        <row r="838">
          <cell r="A838" t="str">
            <v>BL8 4</v>
          </cell>
          <cell r="B838">
            <v>417958.06</v>
          </cell>
          <cell r="C838" t="str">
            <v/>
          </cell>
          <cell r="D838">
            <v>690917.27</v>
          </cell>
          <cell r="E838">
            <v>1286449.68</v>
          </cell>
          <cell r="F838">
            <v>154383.65000000005</v>
          </cell>
          <cell r="G838">
            <v>965795.38000000035</v>
          </cell>
          <cell r="H838">
            <v>216100.87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214036.31</v>
          </cell>
          <cell r="C840" t="str">
            <v/>
          </cell>
          <cell r="D840">
            <v>126557.8</v>
          </cell>
          <cell r="E840">
            <v>602353.12</v>
          </cell>
          <cell r="F840" t="str">
            <v/>
          </cell>
          <cell r="G840">
            <v>292662.4499999999</v>
          </cell>
          <cell r="H840">
            <v>61470.03</v>
          </cell>
        </row>
        <row r="841">
          <cell r="A841" t="str">
            <v>BL9 5</v>
          </cell>
          <cell r="B841">
            <v>327048.03000000003</v>
          </cell>
          <cell r="C841">
            <v>71178.12999999999</v>
          </cell>
          <cell r="D841">
            <v>322157.90000000002</v>
          </cell>
          <cell r="E841">
            <v>898521.26</v>
          </cell>
          <cell r="F841">
            <v>140215.96</v>
          </cell>
          <cell r="G841">
            <v>917407.3</v>
          </cell>
          <cell r="H841">
            <v>124627.28</v>
          </cell>
        </row>
        <row r="842">
          <cell r="A842" t="str">
            <v>BL9 6</v>
          </cell>
          <cell r="B842">
            <v>603546.03</v>
          </cell>
          <cell r="C842">
            <v>239146.99000000002</v>
          </cell>
          <cell r="D842">
            <v>545627.1</v>
          </cell>
          <cell r="E842">
            <v>1584209.38</v>
          </cell>
          <cell r="F842">
            <v>303395.60000000009</v>
          </cell>
          <cell r="G842">
            <v>1408847.27</v>
          </cell>
          <cell r="H842">
            <v>294598.37</v>
          </cell>
        </row>
        <row r="843">
          <cell r="A843" t="str">
            <v>BL9 7</v>
          </cell>
          <cell r="B843">
            <v>709070.06</v>
          </cell>
          <cell r="C843">
            <v>273298.39999999985</v>
          </cell>
          <cell r="D843">
            <v>358873.61</v>
          </cell>
          <cell r="E843">
            <v>1602660.61</v>
          </cell>
          <cell r="F843">
            <v>98415.6</v>
          </cell>
          <cell r="G843">
            <v>1288362.78</v>
          </cell>
          <cell r="H843">
            <v>220027.22</v>
          </cell>
        </row>
        <row r="844">
          <cell r="A844" t="str">
            <v>BL9 8</v>
          </cell>
          <cell r="B844">
            <v>696054.97</v>
          </cell>
          <cell r="C844">
            <v>111566.15</v>
          </cell>
          <cell r="D844">
            <v>842063.2</v>
          </cell>
          <cell r="E844">
            <v>1658213.64</v>
          </cell>
          <cell r="F844">
            <v>258877.3</v>
          </cell>
          <cell r="G844">
            <v>1407727.1400000001</v>
          </cell>
          <cell r="H844">
            <v>234329.62</v>
          </cell>
        </row>
        <row r="845">
          <cell r="A845" t="str">
            <v>BL9 9</v>
          </cell>
          <cell r="B845">
            <v>601927.74</v>
          </cell>
          <cell r="C845">
            <v>277283.98</v>
          </cell>
          <cell r="D845">
            <v>665631.96</v>
          </cell>
          <cell r="E845">
            <v>2145112.98</v>
          </cell>
          <cell r="F845">
            <v>288182.39999999997</v>
          </cell>
          <cell r="G845">
            <v>1627530.14</v>
          </cell>
          <cell r="H845">
            <v>289948.67</v>
          </cell>
        </row>
        <row r="846">
          <cell r="A846" t="str">
            <v>BN Other</v>
          </cell>
          <cell r="B846">
            <v>116768.75000000001</v>
          </cell>
          <cell r="C846">
            <v>2171197.8699999996</v>
          </cell>
          <cell r="D846">
            <v>4245.0600000000004</v>
          </cell>
          <cell r="E846">
            <v>65625.63</v>
          </cell>
          <cell r="F846">
            <v>51499.239999999991</v>
          </cell>
          <cell r="G846">
            <v>123323.62000000001</v>
          </cell>
          <cell r="H846">
            <v>141355.76999999999</v>
          </cell>
        </row>
        <row r="847">
          <cell r="A847" t="str">
            <v>BN total</v>
          </cell>
          <cell r="B847">
            <v>89909149.379999936</v>
          </cell>
          <cell r="C847">
            <v>2252991.5399999996</v>
          </cell>
          <cell r="D847">
            <v>75286563.950000003</v>
          </cell>
          <cell r="E847">
            <v>114557360.47999999</v>
          </cell>
          <cell r="F847">
            <v>30648786.320000011</v>
          </cell>
          <cell r="G847">
            <v>79053284.799999997</v>
          </cell>
          <cell r="H847">
            <v>18673263.089999989</v>
          </cell>
        </row>
        <row r="848">
          <cell r="A848" t="str">
            <v>BN1 1</v>
          </cell>
          <cell r="B848">
            <v>165437.70000000001</v>
          </cell>
          <cell r="C848" t="str">
            <v/>
          </cell>
          <cell r="D848">
            <v>89704.86</v>
          </cell>
          <cell r="E848">
            <v>179308.06</v>
          </cell>
          <cell r="F848" t="str">
            <v/>
          </cell>
          <cell r="G848">
            <v>340927.62999999989</v>
          </cell>
          <cell r="H848" t="str">
            <v/>
          </cell>
        </row>
        <row r="849">
          <cell r="A849" t="str">
            <v>BN1 2</v>
          </cell>
          <cell r="B849">
            <v>471616.85</v>
          </cell>
          <cell r="C849" t="str">
            <v/>
          </cell>
          <cell r="D849">
            <v>353335.89</v>
          </cell>
          <cell r="E849">
            <v>384053.32</v>
          </cell>
          <cell r="F849">
            <v>133191.22</v>
          </cell>
          <cell r="G849">
            <v>518357.58999999991</v>
          </cell>
          <cell r="H849">
            <v>85703.360000000001</v>
          </cell>
        </row>
        <row r="850">
          <cell r="A850" t="str">
            <v>BN1 3</v>
          </cell>
          <cell r="B850">
            <v>882544.36</v>
          </cell>
          <cell r="C850" t="str">
            <v/>
          </cell>
          <cell r="D850">
            <v>1768683.38</v>
          </cell>
          <cell r="E850">
            <v>1055332.8899999999</v>
          </cell>
          <cell r="F850">
            <v>308322.86999999994</v>
          </cell>
          <cell r="G850">
            <v>910989.50999999966</v>
          </cell>
          <cell r="H850">
            <v>163874.73000000001</v>
          </cell>
        </row>
        <row r="851">
          <cell r="A851" t="str">
            <v>BN1 4</v>
          </cell>
          <cell r="B851">
            <v>765125.48</v>
          </cell>
          <cell r="C851" t="str">
            <v/>
          </cell>
          <cell r="D851">
            <v>600064.48</v>
          </cell>
          <cell r="E851">
            <v>680970.38</v>
          </cell>
          <cell r="F851">
            <v>180046.67</v>
          </cell>
          <cell r="G851">
            <v>696732.84</v>
          </cell>
          <cell r="H851">
            <v>132579.62</v>
          </cell>
        </row>
        <row r="852">
          <cell r="A852" t="str">
            <v>BN1 5</v>
          </cell>
          <cell r="B852">
            <v>1213490.97</v>
          </cell>
          <cell r="C852" t="str">
            <v/>
          </cell>
          <cell r="D852">
            <v>1302737.6599999999</v>
          </cell>
          <cell r="E852">
            <v>1203230.5</v>
          </cell>
          <cell r="F852">
            <v>355621.73999999993</v>
          </cell>
          <cell r="G852">
            <v>1217506.8099999998</v>
          </cell>
          <cell r="H852">
            <v>244879.15</v>
          </cell>
        </row>
        <row r="853">
          <cell r="A853" t="str">
            <v>BN1 6</v>
          </cell>
          <cell r="B853">
            <v>1612335.61</v>
          </cell>
          <cell r="C853" t="str">
            <v/>
          </cell>
          <cell r="D853">
            <v>2056105.62</v>
          </cell>
          <cell r="E853">
            <v>1687537.13</v>
          </cell>
          <cell r="F853">
            <v>647745.08000000019</v>
          </cell>
          <cell r="G853">
            <v>1699208.9099999997</v>
          </cell>
          <cell r="H853">
            <v>316911.08</v>
          </cell>
        </row>
        <row r="854">
          <cell r="A854" t="str">
            <v>BN1 7</v>
          </cell>
          <cell r="B854">
            <v>338614.05</v>
          </cell>
          <cell r="C854" t="str">
            <v/>
          </cell>
          <cell r="D854">
            <v>516255.05</v>
          </cell>
          <cell r="E854">
            <v>679291.51</v>
          </cell>
          <cell r="F854">
            <v>179411.38</v>
          </cell>
          <cell r="G854">
            <v>593786.78000000014</v>
          </cell>
          <cell r="H854">
            <v>200997.35</v>
          </cell>
        </row>
        <row r="855">
          <cell r="A855" t="str">
            <v>BN1 8</v>
          </cell>
          <cell r="B855">
            <v>1210530.82</v>
          </cell>
          <cell r="C855">
            <v>81793.670000000013</v>
          </cell>
          <cell r="D855">
            <v>1569780.6</v>
          </cell>
          <cell r="E855">
            <v>1880261.62</v>
          </cell>
          <cell r="F855">
            <v>519297.2099999999</v>
          </cell>
          <cell r="G855">
            <v>1222385.6300000001</v>
          </cell>
          <cell r="H855">
            <v>393481.82</v>
          </cell>
        </row>
        <row r="856">
          <cell r="A856" t="str">
            <v>BN1 9</v>
          </cell>
          <cell r="B856">
            <v>229701.22</v>
          </cell>
          <cell r="C856" t="str">
            <v/>
          </cell>
          <cell r="D856">
            <v>299163.5</v>
          </cell>
          <cell r="E856">
            <v>521302.67</v>
          </cell>
          <cell r="F856">
            <v>156951.60999999999</v>
          </cell>
          <cell r="G856">
            <v>224700.52000000002</v>
          </cell>
          <cell r="H856">
            <v>126559.88</v>
          </cell>
        </row>
        <row r="857">
          <cell r="A857" t="str">
            <v>BN10 7</v>
          </cell>
          <cell r="B857">
            <v>918472.57</v>
          </cell>
          <cell r="C857" t="str">
            <v/>
          </cell>
          <cell r="D857">
            <v>761551.38</v>
          </cell>
          <cell r="E857">
            <v>1619961.2</v>
          </cell>
          <cell r="F857">
            <v>424749.05</v>
          </cell>
          <cell r="G857">
            <v>1301903.95</v>
          </cell>
          <cell r="H857">
            <v>240470.36000000002</v>
          </cell>
        </row>
        <row r="858">
          <cell r="A858" t="str">
            <v>BN10 8</v>
          </cell>
          <cell r="B858">
            <v>1440700.84</v>
          </cell>
          <cell r="C858" t="str">
            <v/>
          </cell>
          <cell r="D858">
            <v>831755.94</v>
          </cell>
          <cell r="E858">
            <v>2057848.56</v>
          </cell>
          <cell r="F858">
            <v>378662.3</v>
          </cell>
          <cell r="G858">
            <v>1511156.8199999998</v>
          </cell>
          <cell r="H858">
            <v>310737.40000000002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758382.88</v>
          </cell>
          <cell r="C860" t="str">
            <v/>
          </cell>
          <cell r="D860">
            <v>436749.42</v>
          </cell>
          <cell r="E860">
            <v>452712.43</v>
          </cell>
          <cell r="F860">
            <v>172773.15000000005</v>
          </cell>
          <cell r="G860">
            <v>478978.80000000005</v>
          </cell>
          <cell r="H860">
            <v>81860.240000000005</v>
          </cell>
        </row>
        <row r="861">
          <cell r="A861" t="str">
            <v>BN11 2</v>
          </cell>
          <cell r="B861">
            <v>1205701.76</v>
          </cell>
          <cell r="C861" t="str">
            <v/>
          </cell>
          <cell r="D861">
            <v>730215.17</v>
          </cell>
          <cell r="E861">
            <v>1244229.05</v>
          </cell>
          <cell r="F861">
            <v>295543.08999999991</v>
          </cell>
          <cell r="G861">
            <v>905017.35</v>
          </cell>
          <cell r="H861">
            <v>191913.04</v>
          </cell>
        </row>
        <row r="862">
          <cell r="A862" t="str">
            <v>BN11 3</v>
          </cell>
          <cell r="B862">
            <v>655791</v>
          </cell>
          <cell r="C862" t="str">
            <v/>
          </cell>
          <cell r="D862">
            <v>406984.13</v>
          </cell>
          <cell r="E862">
            <v>924762.43</v>
          </cell>
          <cell r="F862">
            <v>215347.40999999997</v>
          </cell>
          <cell r="G862">
            <v>527184.50999999989</v>
          </cell>
          <cell r="H862">
            <v>57490.36</v>
          </cell>
        </row>
        <row r="863">
          <cell r="A863" t="str">
            <v>BN11 4</v>
          </cell>
          <cell r="B863">
            <v>1186762.27</v>
          </cell>
          <cell r="C863" t="str">
            <v/>
          </cell>
          <cell r="D863">
            <v>795508.99</v>
          </cell>
          <cell r="E863">
            <v>1066734.8</v>
          </cell>
          <cell r="F863">
            <v>243072.96</v>
          </cell>
          <cell r="G863">
            <v>736287.66999999993</v>
          </cell>
          <cell r="H863">
            <v>113515.38</v>
          </cell>
        </row>
        <row r="864">
          <cell r="A864" t="str">
            <v>BN11 5</v>
          </cell>
          <cell r="B864">
            <v>630627.28</v>
          </cell>
          <cell r="C864" t="str">
            <v/>
          </cell>
          <cell r="D864">
            <v>642252.72</v>
          </cell>
          <cell r="E864">
            <v>743180.80000000005</v>
          </cell>
          <cell r="F864">
            <v>253316.40999999997</v>
          </cell>
          <cell r="G864">
            <v>563082.94999999995</v>
          </cell>
          <cell r="H864">
            <v>137874.79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1000630.79</v>
          </cell>
          <cell r="C866" t="str">
            <v/>
          </cell>
          <cell r="D866">
            <v>1005577.53</v>
          </cell>
          <cell r="E866">
            <v>1198393.24</v>
          </cell>
          <cell r="F866">
            <v>295748.10000000009</v>
          </cell>
          <cell r="G866">
            <v>707527.33000000019</v>
          </cell>
          <cell r="H866">
            <v>257652.24000000002</v>
          </cell>
        </row>
        <row r="867">
          <cell r="A867" t="str">
            <v>BN12 5</v>
          </cell>
          <cell r="B867">
            <v>352611.85</v>
          </cell>
          <cell r="C867" t="str">
            <v/>
          </cell>
          <cell r="D867">
            <v>419629.1</v>
          </cell>
          <cell r="E867">
            <v>388381.51</v>
          </cell>
          <cell r="F867">
            <v>170573.56999999995</v>
          </cell>
          <cell r="G867">
            <v>436985.16000000003</v>
          </cell>
          <cell r="H867">
            <v>114158.92</v>
          </cell>
        </row>
        <row r="868">
          <cell r="A868" t="str">
            <v>BN12 6</v>
          </cell>
          <cell r="B868">
            <v>948213.14</v>
          </cell>
          <cell r="C868" t="str">
            <v/>
          </cell>
          <cell r="D868">
            <v>875470.02</v>
          </cell>
          <cell r="E868">
            <v>1274119.1000000001</v>
          </cell>
          <cell r="F868">
            <v>367020.09999999969</v>
          </cell>
          <cell r="G868">
            <v>836054.57999999984</v>
          </cell>
          <cell r="H868">
            <v>240026.93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1025049.07</v>
          </cell>
          <cell r="C870" t="str">
            <v/>
          </cell>
          <cell r="D870">
            <v>736135.78</v>
          </cell>
          <cell r="E870">
            <v>1341620.48</v>
          </cell>
          <cell r="F870">
            <v>301925.72000000009</v>
          </cell>
          <cell r="G870">
            <v>694582.95999999973</v>
          </cell>
          <cell r="H870">
            <v>221453.54</v>
          </cell>
        </row>
        <row r="871">
          <cell r="A871" t="str">
            <v>BN13 2</v>
          </cell>
          <cell r="B871">
            <v>1376558</v>
          </cell>
          <cell r="C871" t="str">
            <v/>
          </cell>
          <cell r="D871">
            <v>1001300.03</v>
          </cell>
          <cell r="E871">
            <v>1595931.38</v>
          </cell>
          <cell r="F871">
            <v>404994.6399999999</v>
          </cell>
          <cell r="G871">
            <v>830778.65999999992</v>
          </cell>
          <cell r="H871">
            <v>362700.45</v>
          </cell>
        </row>
        <row r="872">
          <cell r="A872" t="str">
            <v>BN13 3</v>
          </cell>
          <cell r="B872">
            <v>1485551.64</v>
          </cell>
          <cell r="C872" t="str">
            <v/>
          </cell>
          <cell r="D872">
            <v>1052187.29</v>
          </cell>
          <cell r="E872">
            <v>1618409.92</v>
          </cell>
          <cell r="F872">
            <v>470792.06000000006</v>
          </cell>
          <cell r="G872">
            <v>1158439.3799999999</v>
          </cell>
          <cell r="H872">
            <v>287083.98</v>
          </cell>
        </row>
        <row r="873">
          <cell r="A873" t="str">
            <v>BN14 0</v>
          </cell>
          <cell r="B873">
            <v>604146.85</v>
          </cell>
          <cell r="C873" t="str">
            <v/>
          </cell>
          <cell r="D873">
            <v>656897.82999999996</v>
          </cell>
          <cell r="E873">
            <v>1039842.69</v>
          </cell>
          <cell r="F873">
            <v>192262.05</v>
          </cell>
          <cell r="G873">
            <v>484784.65000000014</v>
          </cell>
          <cell r="H873">
            <v>152261.76000000001</v>
          </cell>
        </row>
        <row r="874">
          <cell r="A874" t="str">
            <v>BN14 7</v>
          </cell>
          <cell r="B874">
            <v>1154627.73</v>
          </cell>
          <cell r="C874" t="str">
            <v/>
          </cell>
          <cell r="D874">
            <v>1167887.18</v>
          </cell>
          <cell r="E874">
            <v>1338147.01</v>
          </cell>
          <cell r="F874">
            <v>430021.65000000008</v>
          </cell>
          <cell r="G874">
            <v>973978.39000000013</v>
          </cell>
          <cell r="H874">
            <v>410715.03</v>
          </cell>
        </row>
        <row r="875">
          <cell r="A875" t="str">
            <v>BN14 8</v>
          </cell>
          <cell r="B875">
            <v>912607.87</v>
          </cell>
          <cell r="C875" t="str">
            <v/>
          </cell>
          <cell r="D875">
            <v>635526.68000000005</v>
          </cell>
          <cell r="E875">
            <v>811101.13</v>
          </cell>
          <cell r="F875">
            <v>263778.92</v>
          </cell>
          <cell r="G875">
            <v>623270.94999999972</v>
          </cell>
          <cell r="H875">
            <v>153517.39000000001</v>
          </cell>
        </row>
        <row r="876">
          <cell r="A876" t="str">
            <v>BN14 9</v>
          </cell>
          <cell r="B876">
            <v>887968.91</v>
          </cell>
          <cell r="C876" t="str">
            <v/>
          </cell>
          <cell r="D876">
            <v>947486.43</v>
          </cell>
          <cell r="E876">
            <v>1192432.94</v>
          </cell>
          <cell r="F876">
            <v>272825.25999999995</v>
          </cell>
          <cell r="G876">
            <v>685122.5199999999</v>
          </cell>
          <cell r="H876">
            <v>233554.08000000002</v>
          </cell>
        </row>
        <row r="877">
          <cell r="A877" t="str">
            <v>BN15 0</v>
          </cell>
          <cell r="B877">
            <v>1270289.53</v>
          </cell>
          <cell r="C877" t="str">
            <v/>
          </cell>
          <cell r="D877">
            <v>684760.63</v>
          </cell>
          <cell r="E877">
            <v>1280499.08</v>
          </cell>
          <cell r="F877">
            <v>370334.62</v>
          </cell>
          <cell r="G877">
            <v>725407.35000000009</v>
          </cell>
          <cell r="H877">
            <v>269272.27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988442.34</v>
          </cell>
          <cell r="C879" t="str">
            <v/>
          </cell>
          <cell r="D879">
            <v>757735.82</v>
          </cell>
          <cell r="E879">
            <v>991589.42</v>
          </cell>
          <cell r="F879">
            <v>508733.18999999994</v>
          </cell>
          <cell r="G879">
            <v>694418.48999999987</v>
          </cell>
          <cell r="H879">
            <v>288717.81</v>
          </cell>
        </row>
        <row r="880">
          <cell r="A880" t="str">
            <v>BN15 9</v>
          </cell>
          <cell r="B880">
            <v>1308444.5900000001</v>
          </cell>
          <cell r="C880" t="str">
            <v/>
          </cell>
          <cell r="D880">
            <v>1062150.6100000001</v>
          </cell>
          <cell r="E880">
            <v>1440773.52</v>
          </cell>
          <cell r="F880">
            <v>708632.96999999986</v>
          </cell>
          <cell r="G880">
            <v>962781.11999999988</v>
          </cell>
          <cell r="H880">
            <v>256529.79</v>
          </cell>
        </row>
        <row r="881">
          <cell r="A881" t="str">
            <v>BN16 1</v>
          </cell>
          <cell r="B881">
            <v>911268.84</v>
          </cell>
          <cell r="C881" t="str">
            <v/>
          </cell>
          <cell r="D881">
            <v>750706.34</v>
          </cell>
          <cell r="E881">
            <v>933482.38</v>
          </cell>
          <cell r="F881">
            <v>183811.61999999997</v>
          </cell>
          <cell r="G881">
            <v>732677.40000000026</v>
          </cell>
          <cell r="H881">
            <v>134844.92000000001</v>
          </cell>
        </row>
        <row r="882">
          <cell r="A882" t="str">
            <v>BN16 2</v>
          </cell>
          <cell r="B882">
            <v>555014.97</v>
          </cell>
          <cell r="C882" t="str">
            <v/>
          </cell>
          <cell r="D882">
            <v>546625.61</v>
          </cell>
          <cell r="E882">
            <v>623749.78</v>
          </cell>
          <cell r="F882">
            <v>236073.76000000004</v>
          </cell>
          <cell r="G882">
            <v>604851.71</v>
          </cell>
          <cell r="H882">
            <v>171042</v>
          </cell>
        </row>
        <row r="883">
          <cell r="A883" t="str">
            <v>BN16 3</v>
          </cell>
          <cell r="B883">
            <v>1023498.61</v>
          </cell>
          <cell r="C883" t="str">
            <v/>
          </cell>
          <cell r="D883">
            <v>759937.03</v>
          </cell>
          <cell r="E883">
            <v>1311785.55</v>
          </cell>
          <cell r="F883">
            <v>197103.36999999997</v>
          </cell>
          <cell r="G883">
            <v>796507.07</v>
          </cell>
          <cell r="H883">
            <v>286575.26</v>
          </cell>
        </row>
        <row r="884">
          <cell r="A884" t="str">
            <v>BN16 4</v>
          </cell>
          <cell r="B884">
            <v>957796.33</v>
          </cell>
          <cell r="C884" t="str">
            <v/>
          </cell>
          <cell r="D884">
            <v>990369.41</v>
          </cell>
          <cell r="E884">
            <v>1534103.5</v>
          </cell>
          <cell r="F884">
            <v>233751.87999999995</v>
          </cell>
          <cell r="G884">
            <v>728045.49000000022</v>
          </cell>
          <cell r="H884">
            <v>140080.87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946555.42</v>
          </cell>
          <cell r="C886" t="str">
            <v/>
          </cell>
          <cell r="D886">
            <v>568287.74</v>
          </cell>
          <cell r="E886">
            <v>1014339.81</v>
          </cell>
          <cell r="F886">
            <v>159524.87</v>
          </cell>
          <cell r="G886">
            <v>514992.45999999996</v>
          </cell>
          <cell r="H886">
            <v>167164.51999999999</v>
          </cell>
        </row>
        <row r="887">
          <cell r="A887" t="str">
            <v>BN17 6</v>
          </cell>
          <cell r="B887">
            <v>2134036.23</v>
          </cell>
          <cell r="C887" t="str">
            <v/>
          </cell>
          <cell r="D887">
            <v>1036180.38</v>
          </cell>
          <cell r="E887">
            <v>2345810.0499999998</v>
          </cell>
          <cell r="F887">
            <v>456804.23999999993</v>
          </cell>
          <cell r="G887">
            <v>1504822.0299999989</v>
          </cell>
          <cell r="H887">
            <v>404245.53</v>
          </cell>
        </row>
        <row r="888">
          <cell r="A888" t="str">
            <v>BN17 7</v>
          </cell>
          <cell r="B888">
            <v>1737172.42</v>
          </cell>
          <cell r="C888" t="str">
            <v/>
          </cell>
          <cell r="D888">
            <v>1039294.84</v>
          </cell>
          <cell r="E888">
            <v>2019525.96</v>
          </cell>
          <cell r="F888">
            <v>479918.45</v>
          </cell>
          <cell r="G888">
            <v>1280648.5800000003</v>
          </cell>
          <cell r="H888">
            <v>193784.24</v>
          </cell>
        </row>
        <row r="889">
          <cell r="A889" t="str">
            <v>BN18 0</v>
          </cell>
          <cell r="B889">
            <v>1330066.25</v>
          </cell>
          <cell r="C889" t="str">
            <v/>
          </cell>
          <cell r="D889">
            <v>837202.94</v>
          </cell>
          <cell r="E889">
            <v>1729912.23</v>
          </cell>
          <cell r="F889">
            <v>342476.72</v>
          </cell>
          <cell r="G889">
            <v>959575.07999999949</v>
          </cell>
          <cell r="H889">
            <v>165112.75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533452.55000000005</v>
          </cell>
          <cell r="C891" t="str">
            <v/>
          </cell>
          <cell r="D891">
            <v>500918.01</v>
          </cell>
          <cell r="E891">
            <v>902822.69</v>
          </cell>
          <cell r="F891">
            <v>40841.32</v>
          </cell>
          <cell r="G891">
            <v>444727.88999999996</v>
          </cell>
          <cell r="H891">
            <v>74276.930000000008</v>
          </cell>
        </row>
        <row r="892">
          <cell r="A892" t="str">
            <v>BN2 0</v>
          </cell>
          <cell r="B892">
            <v>421100.19</v>
          </cell>
          <cell r="C892" t="str">
            <v/>
          </cell>
          <cell r="D892">
            <v>484612.68</v>
          </cell>
          <cell r="E892">
            <v>452308.63</v>
          </cell>
          <cell r="F892">
            <v>150675.09</v>
          </cell>
          <cell r="G892">
            <v>498463.23000000004</v>
          </cell>
          <cell r="H892">
            <v>118066.16</v>
          </cell>
        </row>
        <row r="893">
          <cell r="A893" t="str">
            <v>BN2 1</v>
          </cell>
          <cell r="B893">
            <v>1156273.6200000001</v>
          </cell>
          <cell r="C893" t="str">
            <v/>
          </cell>
          <cell r="D893">
            <v>856211.56</v>
          </cell>
          <cell r="E893">
            <v>1134002.53</v>
          </cell>
          <cell r="F893">
            <v>216828.35</v>
          </cell>
          <cell r="G893">
            <v>1133539.7300000004</v>
          </cell>
          <cell r="H893">
            <v>80930.759999999995</v>
          </cell>
        </row>
        <row r="894">
          <cell r="A894" t="str">
            <v>BN2 3</v>
          </cell>
          <cell r="B894">
            <v>638092.91</v>
          </cell>
          <cell r="C894" t="str">
            <v/>
          </cell>
          <cell r="D894">
            <v>552381.59</v>
          </cell>
          <cell r="E894">
            <v>663038.5</v>
          </cell>
          <cell r="F894">
            <v>183596.52999999997</v>
          </cell>
          <cell r="G894">
            <v>818581.26999999979</v>
          </cell>
          <cell r="H894">
            <v>175527.02</v>
          </cell>
        </row>
        <row r="895">
          <cell r="A895" t="str">
            <v>BN2 4</v>
          </cell>
          <cell r="B895">
            <v>858391.35</v>
          </cell>
          <cell r="C895" t="str">
            <v/>
          </cell>
          <cell r="D895">
            <v>724001.79</v>
          </cell>
          <cell r="E895">
            <v>1196649.47</v>
          </cell>
          <cell r="F895">
            <v>378925.64000000007</v>
          </cell>
          <cell r="G895">
            <v>1184119.3600000001</v>
          </cell>
          <cell r="H895">
            <v>358045.99</v>
          </cell>
        </row>
        <row r="896">
          <cell r="A896" t="str">
            <v>BN2 5</v>
          </cell>
          <cell r="B896">
            <v>1232403.95</v>
          </cell>
          <cell r="C896" t="str">
            <v/>
          </cell>
          <cell r="D896">
            <v>839336.37</v>
          </cell>
          <cell r="E896">
            <v>1411796.85</v>
          </cell>
          <cell r="F896">
            <v>406068.99999999994</v>
          </cell>
          <cell r="G896">
            <v>1410860.84</v>
          </cell>
          <cell r="H896">
            <v>252780.59</v>
          </cell>
        </row>
        <row r="897">
          <cell r="A897" t="str">
            <v>BN2 6</v>
          </cell>
          <cell r="B897">
            <v>705370.85</v>
          </cell>
          <cell r="C897" t="str">
            <v/>
          </cell>
          <cell r="D897">
            <v>1033021.91</v>
          </cell>
          <cell r="E897">
            <v>1255449.3999999999</v>
          </cell>
          <cell r="F897">
            <v>371599.28</v>
          </cell>
          <cell r="G897">
            <v>887187.01</v>
          </cell>
          <cell r="H897">
            <v>299832.91000000003</v>
          </cell>
        </row>
        <row r="898">
          <cell r="A898" t="str">
            <v>BN2 7</v>
          </cell>
          <cell r="B898">
            <v>307903.13</v>
          </cell>
          <cell r="C898" t="str">
            <v/>
          </cell>
          <cell r="D898">
            <v>479254.71</v>
          </cell>
          <cell r="E898">
            <v>855980.06</v>
          </cell>
          <cell r="F898">
            <v>157438.40999999997</v>
          </cell>
          <cell r="G898">
            <v>600596.87</v>
          </cell>
          <cell r="H898">
            <v>89740.59</v>
          </cell>
        </row>
        <row r="899">
          <cell r="A899" t="str">
            <v>BN2 8</v>
          </cell>
          <cell r="B899">
            <v>901753.47</v>
          </cell>
          <cell r="C899" t="str">
            <v/>
          </cell>
          <cell r="D899">
            <v>886065.49</v>
          </cell>
          <cell r="E899">
            <v>1475805.82</v>
          </cell>
          <cell r="F899">
            <v>393524.67999999993</v>
          </cell>
          <cell r="G899">
            <v>1142654.0799999998</v>
          </cell>
          <cell r="H899">
            <v>216450.86000000002</v>
          </cell>
        </row>
        <row r="900">
          <cell r="A900" t="str">
            <v>BN2 9</v>
          </cell>
          <cell r="B900">
            <v>766358.39</v>
          </cell>
          <cell r="C900" t="str">
            <v/>
          </cell>
          <cell r="D900">
            <v>743462.26</v>
          </cell>
          <cell r="E900">
            <v>815040.02</v>
          </cell>
          <cell r="F900">
            <v>293082.39999999991</v>
          </cell>
          <cell r="G900">
            <v>1028588.2799999998</v>
          </cell>
          <cell r="H900">
            <v>206533.4</v>
          </cell>
        </row>
        <row r="901">
          <cell r="A901" t="str">
            <v>BN20 0</v>
          </cell>
          <cell r="B901">
            <v>163275.43</v>
          </cell>
          <cell r="C901" t="str">
            <v/>
          </cell>
          <cell r="D901">
            <v>98356.89</v>
          </cell>
          <cell r="E901">
            <v>402070.83</v>
          </cell>
          <cell r="F901">
            <v>115460.99999999999</v>
          </cell>
          <cell r="G901">
            <v>190888.07999999996</v>
          </cell>
          <cell r="H901" t="str">
            <v/>
          </cell>
        </row>
        <row r="902">
          <cell r="A902" t="str">
            <v>BN20 7</v>
          </cell>
          <cell r="B902">
            <v>822312.16</v>
          </cell>
          <cell r="C902" t="str">
            <v/>
          </cell>
          <cell r="D902">
            <v>408260.17</v>
          </cell>
          <cell r="E902">
            <v>967591.81</v>
          </cell>
          <cell r="F902">
            <v>184041.58000000005</v>
          </cell>
          <cell r="G902">
            <v>410757.00999999995</v>
          </cell>
          <cell r="H902">
            <v>65831.17</v>
          </cell>
        </row>
        <row r="903">
          <cell r="A903" t="str">
            <v>BN20 8</v>
          </cell>
          <cell r="B903">
            <v>752293.2</v>
          </cell>
          <cell r="C903" t="str">
            <v/>
          </cell>
          <cell r="D903">
            <v>726298.53</v>
          </cell>
          <cell r="E903">
            <v>1275345.67</v>
          </cell>
          <cell r="F903">
            <v>293893.00000000006</v>
          </cell>
          <cell r="G903">
            <v>738999.80999999971</v>
          </cell>
          <cell r="H903">
            <v>197086.01</v>
          </cell>
        </row>
        <row r="904">
          <cell r="A904" t="str">
            <v>BN20 9</v>
          </cell>
          <cell r="B904">
            <v>512696.17</v>
          </cell>
          <cell r="C904" t="str">
            <v/>
          </cell>
          <cell r="D904">
            <v>459679.67</v>
          </cell>
          <cell r="E904">
            <v>695250.87</v>
          </cell>
          <cell r="F904">
            <v>325042.87999999995</v>
          </cell>
          <cell r="G904">
            <v>657018.48999999987</v>
          </cell>
          <cell r="H904">
            <v>174036.69</v>
          </cell>
        </row>
        <row r="905">
          <cell r="A905" t="str">
            <v>BN21 1</v>
          </cell>
          <cell r="B905">
            <v>691515.6</v>
          </cell>
          <cell r="C905" t="str">
            <v/>
          </cell>
          <cell r="D905">
            <v>620940.93000000005</v>
          </cell>
          <cell r="E905">
            <v>1078857.69</v>
          </cell>
          <cell r="F905">
            <v>228434.16000000003</v>
          </cell>
          <cell r="G905">
            <v>725479.85</v>
          </cell>
          <cell r="H905">
            <v>210044.14</v>
          </cell>
        </row>
        <row r="906">
          <cell r="A906" t="str">
            <v>BN21 2</v>
          </cell>
          <cell r="B906">
            <v>1033122.23</v>
          </cell>
          <cell r="C906" t="str">
            <v/>
          </cell>
          <cell r="D906">
            <v>795958.21</v>
          </cell>
          <cell r="E906">
            <v>1285394.3500000001</v>
          </cell>
          <cell r="F906">
            <v>326765.89000000007</v>
          </cell>
          <cell r="G906">
            <v>948969.91999999981</v>
          </cell>
          <cell r="H906">
            <v>104155.6</v>
          </cell>
        </row>
        <row r="907">
          <cell r="A907" t="str">
            <v>BN21 3</v>
          </cell>
          <cell r="B907">
            <v>901914.55</v>
          </cell>
          <cell r="C907" t="str">
            <v/>
          </cell>
          <cell r="D907">
            <v>557321.13</v>
          </cell>
          <cell r="E907">
            <v>1170527.9099999999</v>
          </cell>
          <cell r="F907">
            <v>322274.01</v>
          </cell>
          <cell r="G907">
            <v>615018.51999999955</v>
          </cell>
          <cell r="H907">
            <v>66785.64</v>
          </cell>
        </row>
        <row r="908">
          <cell r="A908" t="str">
            <v>BN21 4</v>
          </cell>
          <cell r="B908">
            <v>425599.5</v>
          </cell>
          <cell r="C908" t="str">
            <v/>
          </cell>
          <cell r="D908">
            <v>292987.45</v>
          </cell>
          <cell r="E908">
            <v>532865.92000000004</v>
          </cell>
          <cell r="F908">
            <v>153858.27999999997</v>
          </cell>
          <cell r="G908">
            <v>249671.10999999996</v>
          </cell>
          <cell r="H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975264.28</v>
          </cell>
          <cell r="C910" t="str">
            <v/>
          </cell>
          <cell r="D910">
            <v>539127.93000000005</v>
          </cell>
          <cell r="E910">
            <v>1227102.92</v>
          </cell>
          <cell r="F910">
            <v>511809.88</v>
          </cell>
          <cell r="G910">
            <v>1023167.4899999998</v>
          </cell>
          <cell r="H910">
            <v>189601.14</v>
          </cell>
        </row>
        <row r="911">
          <cell r="A911" t="str">
            <v>BN22 7</v>
          </cell>
          <cell r="B911">
            <v>612937.19999999995</v>
          </cell>
          <cell r="C911" t="str">
            <v/>
          </cell>
          <cell r="D911">
            <v>345163.89</v>
          </cell>
          <cell r="E911">
            <v>983104.3</v>
          </cell>
          <cell r="F911">
            <v>258793.70999999996</v>
          </cell>
          <cell r="G911">
            <v>476970.36</v>
          </cell>
          <cell r="H911">
            <v>152459.93</v>
          </cell>
        </row>
        <row r="912">
          <cell r="A912" t="str">
            <v>BN22 8</v>
          </cell>
          <cell r="B912">
            <v>1181932.03</v>
          </cell>
          <cell r="C912" t="str">
            <v/>
          </cell>
          <cell r="D912">
            <v>739282.53</v>
          </cell>
          <cell r="E912">
            <v>1572705.62</v>
          </cell>
          <cell r="F912">
            <v>459967.33</v>
          </cell>
          <cell r="G912">
            <v>1187918.47</v>
          </cell>
          <cell r="H912">
            <v>218989.99</v>
          </cell>
        </row>
        <row r="913">
          <cell r="A913" t="str">
            <v>BN22 9</v>
          </cell>
          <cell r="B913">
            <v>659667.92000000004</v>
          </cell>
          <cell r="C913" t="str">
            <v/>
          </cell>
          <cell r="D913">
            <v>496041.81</v>
          </cell>
          <cell r="E913">
            <v>1301172.94</v>
          </cell>
          <cell r="F913">
            <v>264604.90000000002</v>
          </cell>
          <cell r="G913">
            <v>1103008.4900000002</v>
          </cell>
          <cell r="H913">
            <v>202118.35</v>
          </cell>
        </row>
        <row r="914">
          <cell r="A914" t="str">
            <v>BN23 5</v>
          </cell>
          <cell r="B914">
            <v>1133714.55</v>
          </cell>
          <cell r="C914" t="str">
            <v/>
          </cell>
          <cell r="D914">
            <v>805689.51</v>
          </cell>
          <cell r="E914">
            <v>1125401.6100000001</v>
          </cell>
          <cell r="F914">
            <v>279980.69000000006</v>
          </cell>
          <cell r="G914">
            <v>917404.24</v>
          </cell>
          <cell r="H914">
            <v>183199.09</v>
          </cell>
        </row>
        <row r="915">
          <cell r="A915" t="str">
            <v>BN23 6</v>
          </cell>
          <cell r="B915">
            <v>706348.22</v>
          </cell>
          <cell r="C915" t="str">
            <v/>
          </cell>
          <cell r="D915">
            <v>413101.67</v>
          </cell>
          <cell r="E915">
            <v>1182757.27</v>
          </cell>
          <cell r="F915">
            <v>307922.03000000003</v>
          </cell>
          <cell r="G915">
            <v>536931.79999999993</v>
          </cell>
          <cell r="H915">
            <v>178281.62</v>
          </cell>
        </row>
        <row r="916">
          <cell r="A916" t="str">
            <v>BN23 7</v>
          </cell>
          <cell r="B916">
            <v>940482.88</v>
          </cell>
          <cell r="C916" t="str">
            <v/>
          </cell>
          <cell r="D916">
            <v>477362.4</v>
          </cell>
          <cell r="E916">
            <v>1006429.83</v>
          </cell>
          <cell r="F916">
            <v>291965.39999999991</v>
          </cell>
          <cell r="G916">
            <v>535383.60000000009</v>
          </cell>
          <cell r="H916">
            <v>162198.92000000001</v>
          </cell>
        </row>
        <row r="917">
          <cell r="A917" t="str">
            <v>BN23 8</v>
          </cell>
          <cell r="B917">
            <v>1148453.23</v>
          </cell>
          <cell r="C917" t="str">
            <v/>
          </cell>
          <cell r="D917">
            <v>685663.48</v>
          </cell>
          <cell r="E917">
            <v>1636125.92</v>
          </cell>
          <cell r="F917">
            <v>412865.49999999994</v>
          </cell>
          <cell r="G917">
            <v>702835.8</v>
          </cell>
          <cell r="H917">
            <v>200915.15</v>
          </cell>
        </row>
        <row r="918">
          <cell r="A918" t="str">
            <v>BN24 5</v>
          </cell>
          <cell r="B918">
            <v>961989.29</v>
          </cell>
          <cell r="C918" t="str">
            <v/>
          </cell>
          <cell r="D918">
            <v>938630.19</v>
          </cell>
          <cell r="E918">
            <v>1431695.63</v>
          </cell>
          <cell r="F918">
            <v>401079.31</v>
          </cell>
          <cell r="G918">
            <v>711295.35999999987</v>
          </cell>
          <cell r="H918">
            <v>173544.76</v>
          </cell>
        </row>
        <row r="919">
          <cell r="A919" t="str">
            <v>BN24 6</v>
          </cell>
          <cell r="B919">
            <v>474412.89</v>
          </cell>
          <cell r="C919" t="str">
            <v/>
          </cell>
          <cell r="D919">
            <v>305761.25</v>
          </cell>
          <cell r="E919">
            <v>485535.31</v>
          </cell>
          <cell r="F919">
            <v>213003.05</v>
          </cell>
          <cell r="G919">
            <v>210350.07000000004</v>
          </cell>
          <cell r="H919">
            <v>104797.82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380085.1</v>
          </cell>
          <cell r="C921" t="str">
            <v/>
          </cell>
          <cell r="D921">
            <v>319110.25</v>
          </cell>
          <cell r="E921">
            <v>429572</v>
          </cell>
          <cell r="F921">
            <v>227256.13999999996</v>
          </cell>
          <cell r="G921">
            <v>400673.4800000001</v>
          </cell>
          <cell r="H921">
            <v>178420.45</v>
          </cell>
        </row>
        <row r="922">
          <cell r="A922" t="str">
            <v>BN25 2</v>
          </cell>
          <cell r="B922">
            <v>634288.27</v>
          </cell>
          <cell r="C922" t="str">
            <v/>
          </cell>
          <cell r="D922">
            <v>644082.43999999994</v>
          </cell>
          <cell r="E922">
            <v>1028476.98</v>
          </cell>
          <cell r="F922">
            <v>217627.2</v>
          </cell>
          <cell r="G922">
            <v>439308.76</v>
          </cell>
          <cell r="H922">
            <v>197469.28</v>
          </cell>
        </row>
        <row r="923">
          <cell r="A923" t="str">
            <v>BN25 3</v>
          </cell>
          <cell r="B923">
            <v>656780.19999999995</v>
          </cell>
          <cell r="C923" t="str">
            <v/>
          </cell>
          <cell r="D923">
            <v>616890.52</v>
          </cell>
          <cell r="E923">
            <v>1297466.43</v>
          </cell>
          <cell r="F923">
            <v>430147.42</v>
          </cell>
          <cell r="G923">
            <v>790610.5699999996</v>
          </cell>
          <cell r="H923">
            <v>271298.09000000003</v>
          </cell>
        </row>
        <row r="924">
          <cell r="A924" t="str">
            <v>BN25 4</v>
          </cell>
          <cell r="B924">
            <v>184097.3</v>
          </cell>
          <cell r="C924" t="str">
            <v/>
          </cell>
          <cell r="D924">
            <v>180238.19</v>
          </cell>
          <cell r="E924">
            <v>399858.19</v>
          </cell>
          <cell r="F924">
            <v>142375.20000000001</v>
          </cell>
          <cell r="G924">
            <v>358681.28999999992</v>
          </cell>
          <cell r="H924">
            <v>109632.74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706407.22</v>
          </cell>
          <cell r="C926" t="str">
            <v/>
          </cell>
          <cell r="D926">
            <v>445970.17</v>
          </cell>
          <cell r="E926">
            <v>1021925.99</v>
          </cell>
          <cell r="F926">
            <v>293313.67</v>
          </cell>
          <cell r="G926">
            <v>609059.54999999993</v>
          </cell>
          <cell r="H926">
            <v>170573.29</v>
          </cell>
        </row>
        <row r="927">
          <cell r="A927" t="str">
            <v>BN26 6</v>
          </cell>
          <cell r="B927">
            <v>1061935.78</v>
          </cell>
          <cell r="C927" t="str">
            <v/>
          </cell>
          <cell r="D927">
            <v>760469.34</v>
          </cell>
          <cell r="E927">
            <v>1522697.73</v>
          </cell>
          <cell r="F927">
            <v>392779.03999999975</v>
          </cell>
          <cell r="G927">
            <v>644283.1</v>
          </cell>
          <cell r="H927">
            <v>105665.28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651931.46</v>
          </cell>
          <cell r="C929" t="str">
            <v/>
          </cell>
          <cell r="D929">
            <v>711645.23</v>
          </cell>
          <cell r="E929">
            <v>1182555.53</v>
          </cell>
          <cell r="F929">
            <v>340389.77999999991</v>
          </cell>
          <cell r="G929">
            <v>667520.70999999973</v>
          </cell>
          <cell r="H929">
            <v>125511.87</v>
          </cell>
        </row>
        <row r="930">
          <cell r="A930" t="str">
            <v>BN27 2</v>
          </cell>
          <cell r="B930">
            <v>449878.25</v>
          </cell>
          <cell r="C930" t="str">
            <v/>
          </cell>
          <cell r="D930">
            <v>293182.55</v>
          </cell>
          <cell r="E930">
            <v>748580.64</v>
          </cell>
          <cell r="F930">
            <v>269276.18000000005</v>
          </cell>
          <cell r="G930">
            <v>559709.11000000045</v>
          </cell>
          <cell r="H930">
            <v>86654.83</v>
          </cell>
        </row>
        <row r="931">
          <cell r="A931" t="str">
            <v>BN27 3</v>
          </cell>
          <cell r="B931">
            <v>1204962.18</v>
          </cell>
          <cell r="C931" t="str">
            <v/>
          </cell>
          <cell r="D931">
            <v>1323303.27</v>
          </cell>
          <cell r="E931">
            <v>2114209.86</v>
          </cell>
          <cell r="F931">
            <v>558026.35</v>
          </cell>
          <cell r="G931">
            <v>1311129.9699999997</v>
          </cell>
          <cell r="H931">
            <v>188629.88</v>
          </cell>
        </row>
        <row r="932">
          <cell r="A932" t="str">
            <v>BN27 4</v>
          </cell>
          <cell r="B932">
            <v>804004.85</v>
          </cell>
          <cell r="C932" t="str">
            <v/>
          </cell>
          <cell r="D932">
            <v>570658.82999999996</v>
          </cell>
          <cell r="E932">
            <v>1168817</v>
          </cell>
          <cell r="F932">
            <v>392674.3</v>
          </cell>
          <cell r="G932">
            <v>558400.01000000024</v>
          </cell>
          <cell r="H932">
            <v>80370.98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1324559.46</v>
          </cell>
          <cell r="C934" t="str">
            <v/>
          </cell>
          <cell r="D934">
            <v>871900.56</v>
          </cell>
          <cell r="E934">
            <v>1173694.47</v>
          </cell>
          <cell r="F934">
            <v>286288.01999999996</v>
          </cell>
          <cell r="G934">
            <v>1014931.1300000001</v>
          </cell>
          <cell r="H934">
            <v>222584.23</v>
          </cell>
        </row>
        <row r="935">
          <cell r="A935" t="str">
            <v>BN3 2</v>
          </cell>
          <cell r="B935">
            <v>870918.65</v>
          </cell>
          <cell r="C935" t="str">
            <v/>
          </cell>
          <cell r="D935">
            <v>590329.82999999996</v>
          </cell>
          <cell r="E935">
            <v>646778.49</v>
          </cell>
          <cell r="F935">
            <v>246035.18999999997</v>
          </cell>
          <cell r="G935">
            <v>757319.93999999983</v>
          </cell>
          <cell r="H935">
            <v>115203.12</v>
          </cell>
        </row>
        <row r="936">
          <cell r="A936" t="str">
            <v>BN3 3</v>
          </cell>
          <cell r="B936">
            <v>1550230.6</v>
          </cell>
          <cell r="C936" t="str">
            <v/>
          </cell>
          <cell r="D936">
            <v>1158204.1000000001</v>
          </cell>
          <cell r="E936">
            <v>1971393.99</v>
          </cell>
          <cell r="F936">
            <v>500885.45</v>
          </cell>
          <cell r="G936">
            <v>1355180.5399999998</v>
          </cell>
          <cell r="H936">
            <v>188593.62</v>
          </cell>
        </row>
        <row r="937">
          <cell r="A937" t="str">
            <v>BN3 4</v>
          </cell>
          <cell r="B937">
            <v>974428.82</v>
          </cell>
          <cell r="C937" t="str">
            <v/>
          </cell>
          <cell r="D937">
            <v>747133.58</v>
          </cell>
          <cell r="E937">
            <v>1048290.41</v>
          </cell>
          <cell r="F937">
            <v>343885.9599999999</v>
          </cell>
          <cell r="G937">
            <v>751003.99999999965</v>
          </cell>
          <cell r="H937">
            <v>185997.36000000002</v>
          </cell>
        </row>
        <row r="938">
          <cell r="A938" t="str">
            <v>BN3 5</v>
          </cell>
          <cell r="B938">
            <v>1100066.96</v>
          </cell>
          <cell r="C938" t="str">
            <v/>
          </cell>
          <cell r="D938">
            <v>1617236.77</v>
          </cell>
          <cell r="E938">
            <v>1252957.1599999999</v>
          </cell>
          <cell r="F938">
            <v>485104.66000000009</v>
          </cell>
          <cell r="G938">
            <v>897627.85999999987</v>
          </cell>
          <cell r="H938">
            <v>266943.25</v>
          </cell>
        </row>
        <row r="939">
          <cell r="A939" t="str">
            <v>BN3 6</v>
          </cell>
          <cell r="B939">
            <v>1703491.97</v>
          </cell>
          <cell r="C939" t="str">
            <v/>
          </cell>
          <cell r="D939">
            <v>1374774.3</v>
          </cell>
          <cell r="E939">
            <v>1827239.61</v>
          </cell>
          <cell r="F939">
            <v>320983.67</v>
          </cell>
          <cell r="G939">
            <v>1429711.6599999997</v>
          </cell>
          <cell r="H939">
            <v>254831.43</v>
          </cell>
        </row>
        <row r="940">
          <cell r="A940" t="str">
            <v>BN3 7</v>
          </cell>
          <cell r="B940">
            <v>1395094.32</v>
          </cell>
          <cell r="C940" t="str">
            <v/>
          </cell>
          <cell r="D940">
            <v>901891.04</v>
          </cell>
          <cell r="E940">
            <v>1289120.55</v>
          </cell>
          <cell r="F940">
            <v>308022.77999999991</v>
          </cell>
          <cell r="G940">
            <v>787173.28999999992</v>
          </cell>
          <cell r="H940">
            <v>209005.59</v>
          </cell>
        </row>
        <row r="941">
          <cell r="A941" t="str">
            <v>BN3 8</v>
          </cell>
          <cell r="B941">
            <v>967212.49</v>
          </cell>
          <cell r="C941" t="str">
            <v/>
          </cell>
          <cell r="D941">
            <v>511862.95</v>
          </cell>
          <cell r="E941">
            <v>1176592.0900000001</v>
          </cell>
          <cell r="F941">
            <v>304871.28000000003</v>
          </cell>
          <cell r="G941">
            <v>690932.45999999985</v>
          </cell>
          <cell r="H941">
            <v>146860.25</v>
          </cell>
        </row>
        <row r="942">
          <cell r="A942" t="str">
            <v>BN41 1</v>
          </cell>
          <cell r="B942">
            <v>593345.1</v>
          </cell>
          <cell r="C942" t="str">
            <v/>
          </cell>
          <cell r="D942">
            <v>499047.56</v>
          </cell>
          <cell r="E942">
            <v>994181.89</v>
          </cell>
          <cell r="F942">
            <v>246936.75000000003</v>
          </cell>
          <cell r="G942">
            <v>831077.99</v>
          </cell>
          <cell r="H942">
            <v>122817.48</v>
          </cell>
        </row>
        <row r="943">
          <cell r="A943" t="str">
            <v>BN41 2</v>
          </cell>
          <cell r="B943">
            <v>1279166.28</v>
          </cell>
          <cell r="C943" t="str">
            <v/>
          </cell>
          <cell r="D943">
            <v>1131195.23</v>
          </cell>
          <cell r="E943">
            <v>1674911.64</v>
          </cell>
          <cell r="F943">
            <v>541180.28999999992</v>
          </cell>
          <cell r="G943">
            <v>1178959.1199999996</v>
          </cell>
          <cell r="H943">
            <v>457116.66000000003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1407062.96</v>
          </cell>
          <cell r="C945" t="str">
            <v/>
          </cell>
          <cell r="D945">
            <v>754195.75</v>
          </cell>
          <cell r="E945">
            <v>1294019.1599999999</v>
          </cell>
          <cell r="F945">
            <v>373779.04999999993</v>
          </cell>
          <cell r="G945">
            <v>785452.86999999976</v>
          </cell>
          <cell r="H945">
            <v>382516.09</v>
          </cell>
        </row>
        <row r="946">
          <cell r="A946" t="str">
            <v>BN43 5</v>
          </cell>
          <cell r="B946">
            <v>1264209.44</v>
          </cell>
          <cell r="C946" t="str">
            <v/>
          </cell>
          <cell r="D946">
            <v>1269464.72</v>
          </cell>
          <cell r="E946">
            <v>1297738.3899999999</v>
          </cell>
          <cell r="F946">
            <v>558131.62000000011</v>
          </cell>
          <cell r="G946">
            <v>1080188.29</v>
          </cell>
          <cell r="H946">
            <v>230408.24</v>
          </cell>
        </row>
        <row r="947">
          <cell r="A947" t="str">
            <v>BN43 6</v>
          </cell>
          <cell r="B947">
            <v>1166941.55</v>
          </cell>
          <cell r="C947" t="str">
            <v/>
          </cell>
          <cell r="D947">
            <v>1185154.8799999999</v>
          </cell>
          <cell r="E947">
            <v>1450538.17</v>
          </cell>
          <cell r="F947">
            <v>403460.56999999995</v>
          </cell>
          <cell r="G947">
            <v>868796.7300000001</v>
          </cell>
          <cell r="H947">
            <v>211837.18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1247560.43</v>
          </cell>
          <cell r="C949" t="str">
            <v/>
          </cell>
          <cell r="D949">
            <v>1013437.3</v>
          </cell>
          <cell r="E949">
            <v>1449294.79</v>
          </cell>
          <cell r="F949">
            <v>128824.85999999999</v>
          </cell>
          <cell r="G949">
            <v>752812.9700000002</v>
          </cell>
          <cell r="H949">
            <v>248239.04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127158.18</v>
          </cell>
          <cell r="E950">
            <v>118293.16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1120100.8799999999</v>
          </cell>
          <cell r="C952" t="str">
            <v/>
          </cell>
          <cell r="D952">
            <v>1549252.38</v>
          </cell>
          <cell r="E952">
            <v>1470268.05</v>
          </cell>
          <cell r="F952">
            <v>254226.16</v>
          </cell>
          <cell r="G952">
            <v>901992.21000000008</v>
          </cell>
          <cell r="H952">
            <v>238718.67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1004347.85</v>
          </cell>
          <cell r="C958" t="str">
            <v/>
          </cell>
          <cell r="D958">
            <v>994339.9</v>
          </cell>
          <cell r="E958">
            <v>1070490</v>
          </cell>
          <cell r="F958">
            <v>321371.89000000007</v>
          </cell>
          <cell r="G958">
            <v>945828.13</v>
          </cell>
          <cell r="H958">
            <v>171443.72</v>
          </cell>
        </row>
        <row r="959">
          <cell r="A959" t="str">
            <v>BN6 9</v>
          </cell>
          <cell r="B959">
            <v>1084429.77</v>
          </cell>
          <cell r="C959" t="str">
            <v/>
          </cell>
          <cell r="D959">
            <v>1316163.53</v>
          </cell>
          <cell r="E959">
            <v>1830516.02</v>
          </cell>
          <cell r="F959">
            <v>490437.25000000006</v>
          </cell>
          <cell r="G959">
            <v>618097.55000000016</v>
          </cell>
          <cell r="H959">
            <v>245217.7</v>
          </cell>
        </row>
        <row r="960">
          <cell r="A960" t="str">
            <v>BN7 1</v>
          </cell>
          <cell r="B960">
            <v>580276.66</v>
          </cell>
          <cell r="C960" t="str">
            <v/>
          </cell>
          <cell r="D960">
            <v>569049.66</v>
          </cell>
          <cell r="E960">
            <v>690645.76</v>
          </cell>
          <cell r="F960">
            <v>338409.83999999991</v>
          </cell>
          <cell r="G960">
            <v>774992.19999999972</v>
          </cell>
          <cell r="H960">
            <v>255496.52000000002</v>
          </cell>
        </row>
        <row r="961">
          <cell r="A961" t="str">
            <v>BN7 2</v>
          </cell>
          <cell r="B961">
            <v>428997.22</v>
          </cell>
          <cell r="C961" t="str">
            <v/>
          </cell>
          <cell r="D961">
            <v>459492.72</v>
          </cell>
          <cell r="E961">
            <v>1185457.72</v>
          </cell>
          <cell r="F961">
            <v>316208.35000000009</v>
          </cell>
          <cell r="G961">
            <v>828172.48999999964</v>
          </cell>
          <cell r="H961">
            <v>110061.40000000001</v>
          </cell>
        </row>
        <row r="962">
          <cell r="A962" t="str">
            <v>BN7 3</v>
          </cell>
          <cell r="B962">
            <v>574560.86</v>
          </cell>
          <cell r="C962" t="str">
            <v/>
          </cell>
          <cell r="D962">
            <v>377623.16</v>
          </cell>
          <cell r="E962">
            <v>467871.56</v>
          </cell>
          <cell r="F962">
            <v>83010.27</v>
          </cell>
          <cell r="G962">
            <v>320786.89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786145.37</v>
          </cell>
          <cell r="C964" t="str">
            <v/>
          </cell>
          <cell r="D964">
            <v>918232.79</v>
          </cell>
          <cell r="E964">
            <v>1503196.12</v>
          </cell>
          <cell r="F964">
            <v>226780.68</v>
          </cell>
          <cell r="G964">
            <v>653558.53999999992</v>
          </cell>
          <cell r="H964">
            <v>129054.56</v>
          </cell>
        </row>
        <row r="965">
          <cell r="A965" t="str">
            <v>BN8 5</v>
          </cell>
          <cell r="B965">
            <v>538187.74</v>
          </cell>
          <cell r="C965" t="str">
            <v/>
          </cell>
          <cell r="D965">
            <v>551906.43000000005</v>
          </cell>
          <cell r="E965">
            <v>917270.73</v>
          </cell>
          <cell r="F965">
            <v>250927.10000000003</v>
          </cell>
          <cell r="G965">
            <v>631392.12999999989</v>
          </cell>
          <cell r="H965">
            <v>111036.16</v>
          </cell>
        </row>
        <row r="966">
          <cell r="A966" t="str">
            <v>BN8 6</v>
          </cell>
          <cell r="B966">
            <v>580751.44999999995</v>
          </cell>
          <cell r="C966" t="str">
            <v/>
          </cell>
          <cell r="D966">
            <v>306084.96000000002</v>
          </cell>
          <cell r="E966">
            <v>723257.75</v>
          </cell>
          <cell r="F966">
            <v>87405.25</v>
          </cell>
          <cell r="G966">
            <v>700490.2699999999</v>
          </cell>
          <cell r="H966">
            <v>69586.28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458581.34</v>
          </cell>
          <cell r="C969" t="str">
            <v/>
          </cell>
          <cell r="D969">
            <v>357941.6</v>
          </cell>
          <cell r="E969">
            <v>646841.56000000006</v>
          </cell>
          <cell r="F969">
            <v>91627.279999999984</v>
          </cell>
          <cell r="G969">
            <v>581494.83999999985</v>
          </cell>
          <cell r="H969">
            <v>123781.86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841923.07</v>
          </cell>
          <cell r="C971" t="str">
            <v/>
          </cell>
          <cell r="D971">
            <v>766602.2</v>
          </cell>
          <cell r="E971">
            <v>1479216.86</v>
          </cell>
          <cell r="F971">
            <v>369124.36999999994</v>
          </cell>
          <cell r="G971">
            <v>976763.87</v>
          </cell>
          <cell r="H971">
            <v>154756.15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558.97</v>
          </cell>
          <cell r="C978">
            <v>2079175.4899999998</v>
          </cell>
          <cell r="D978">
            <v>7209.07</v>
          </cell>
          <cell r="E978">
            <v>0</v>
          </cell>
          <cell r="F978">
            <v>52542.2</v>
          </cell>
          <cell r="G978">
            <v>9605.31</v>
          </cell>
          <cell r="H978">
            <v>20337.82</v>
          </cell>
        </row>
        <row r="979">
          <cell r="A979" t="str">
            <v>BR total</v>
          </cell>
          <cell r="B979">
            <v>43823232.07</v>
          </cell>
          <cell r="C979">
            <v>2079175.4899999998</v>
          </cell>
          <cell r="D979">
            <v>38562056.150000013</v>
          </cell>
          <cell r="E979">
            <v>47081346.710000008</v>
          </cell>
          <cell r="F979">
            <v>10534258.310000002</v>
          </cell>
          <cell r="G979">
            <v>38574375.170000002</v>
          </cell>
          <cell r="H979">
            <v>8588834.8000000007</v>
          </cell>
        </row>
        <row r="980">
          <cell r="A980" t="str">
            <v>BR1 1</v>
          </cell>
          <cell r="B980">
            <v>259995.8</v>
          </cell>
          <cell r="C980" t="str">
            <v/>
          </cell>
          <cell r="D980">
            <v>227453.18</v>
          </cell>
          <cell r="E980">
            <v>298402.12</v>
          </cell>
          <cell r="F980" t="str">
            <v/>
          </cell>
          <cell r="G980">
            <v>253819.79000000004</v>
          </cell>
          <cell r="H980" t="str">
            <v/>
          </cell>
        </row>
        <row r="981">
          <cell r="A981" t="str">
            <v>BR1 2</v>
          </cell>
          <cell r="B981">
            <v>2037100.55</v>
          </cell>
          <cell r="C981" t="str">
            <v/>
          </cell>
          <cell r="D981">
            <v>1947935.62</v>
          </cell>
          <cell r="E981">
            <v>2342301.17</v>
          </cell>
          <cell r="F981">
            <v>249190.99999999997</v>
          </cell>
          <cell r="G981">
            <v>1812001.7200000009</v>
          </cell>
          <cell r="H981">
            <v>280160.19</v>
          </cell>
        </row>
        <row r="982">
          <cell r="A982" t="str">
            <v>BR1 3</v>
          </cell>
          <cell r="B982">
            <v>1760708.37</v>
          </cell>
          <cell r="C982" t="str">
            <v/>
          </cell>
          <cell r="D982">
            <v>1551585.21</v>
          </cell>
          <cell r="E982">
            <v>1648637.18</v>
          </cell>
          <cell r="F982">
            <v>419646.47000000009</v>
          </cell>
          <cell r="G982">
            <v>2013859.9399999997</v>
          </cell>
          <cell r="H982">
            <v>275069.03999999998</v>
          </cell>
        </row>
        <row r="983">
          <cell r="A983" t="str">
            <v>BR1 4</v>
          </cell>
          <cell r="B983">
            <v>2537617.5299999998</v>
          </cell>
          <cell r="C983" t="str">
            <v/>
          </cell>
          <cell r="D983">
            <v>1554622.58</v>
          </cell>
          <cell r="E983">
            <v>2022268.44</v>
          </cell>
          <cell r="F983">
            <v>387968.65000000008</v>
          </cell>
          <cell r="G983">
            <v>1788074.34</v>
          </cell>
          <cell r="H983">
            <v>435640.45</v>
          </cell>
        </row>
        <row r="984">
          <cell r="A984" t="str">
            <v>BR1 5</v>
          </cell>
          <cell r="B984">
            <v>3370862.36</v>
          </cell>
          <cell r="C984" t="str">
            <v/>
          </cell>
          <cell r="D984">
            <v>1895287.96</v>
          </cell>
          <cell r="E984">
            <v>2849554.18</v>
          </cell>
          <cell r="F984">
            <v>437764.8299999999</v>
          </cell>
          <cell r="G984">
            <v>2055477.3799999994</v>
          </cell>
          <cell r="H984">
            <v>594834.34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1641609.02</v>
          </cell>
          <cell r="C986" t="str">
            <v/>
          </cell>
          <cell r="D986">
            <v>1830852.18</v>
          </cell>
          <cell r="E986">
            <v>1477837.64</v>
          </cell>
          <cell r="F986">
            <v>353200.68</v>
          </cell>
          <cell r="G986">
            <v>1994500.0999999994</v>
          </cell>
          <cell r="H986">
            <v>343630.04</v>
          </cell>
        </row>
        <row r="987">
          <cell r="A987" t="str">
            <v>BR2 6</v>
          </cell>
          <cell r="B987">
            <v>450328.85</v>
          </cell>
          <cell r="C987" t="str">
            <v/>
          </cell>
          <cell r="D987">
            <v>373910.56</v>
          </cell>
          <cell r="E987">
            <v>874200.65</v>
          </cell>
          <cell r="F987" t="str">
            <v/>
          </cell>
          <cell r="G987">
            <v>401419.99</v>
          </cell>
          <cell r="H987">
            <v>97543.06</v>
          </cell>
        </row>
        <row r="988">
          <cell r="A988" t="str">
            <v>BR2 7</v>
          </cell>
          <cell r="B988">
            <v>971145.58</v>
          </cell>
          <cell r="C988" t="str">
            <v/>
          </cell>
          <cell r="D988">
            <v>817818.42</v>
          </cell>
          <cell r="E988">
            <v>905697.76</v>
          </cell>
          <cell r="F988">
            <v>341040.91</v>
          </cell>
          <cell r="G988">
            <v>778193.47000000032</v>
          </cell>
          <cell r="H988">
            <v>243092.05000000002</v>
          </cell>
        </row>
        <row r="989">
          <cell r="A989" t="str">
            <v>BR2 8</v>
          </cell>
          <cell r="B989">
            <v>1629104.61</v>
          </cell>
          <cell r="C989" t="str">
            <v/>
          </cell>
          <cell r="D989">
            <v>1071339.6299999999</v>
          </cell>
          <cell r="E989">
            <v>1684319.04</v>
          </cell>
          <cell r="F989">
            <v>549333.44999999995</v>
          </cell>
          <cell r="G989">
            <v>1096078.1500000004</v>
          </cell>
          <cell r="H989">
            <v>380653.32</v>
          </cell>
        </row>
        <row r="990">
          <cell r="A990" t="str">
            <v>BR2 9</v>
          </cell>
          <cell r="B990">
            <v>1610840.6</v>
          </cell>
          <cell r="C990" t="str">
            <v/>
          </cell>
          <cell r="D990">
            <v>2180982.86</v>
          </cell>
          <cell r="E990">
            <v>2254098.7000000002</v>
          </cell>
          <cell r="F990">
            <v>614394.4700000002</v>
          </cell>
          <cell r="G990">
            <v>1731253.459999999</v>
          </cell>
          <cell r="H990">
            <v>408727.96</v>
          </cell>
        </row>
        <row r="991">
          <cell r="A991" t="str">
            <v>BR3 1</v>
          </cell>
          <cell r="B991">
            <v>1475568.39</v>
          </cell>
          <cell r="C991" t="str">
            <v/>
          </cell>
          <cell r="D991">
            <v>1528153.59</v>
          </cell>
          <cell r="E991">
            <v>1212960.17</v>
          </cell>
          <cell r="F991">
            <v>166787.33000000005</v>
          </cell>
          <cell r="G991">
            <v>1146702.42</v>
          </cell>
          <cell r="H991">
            <v>184232.55000000002</v>
          </cell>
        </row>
        <row r="992">
          <cell r="A992" t="str">
            <v>BR3 3</v>
          </cell>
          <cell r="B992">
            <v>1754463.65</v>
          </cell>
          <cell r="C992" t="str">
            <v/>
          </cell>
          <cell r="D992">
            <v>2516527.04</v>
          </cell>
          <cell r="E992">
            <v>1744701.74</v>
          </cell>
          <cell r="F992">
            <v>476528.27000000008</v>
          </cell>
          <cell r="G992">
            <v>1410718.0199999998</v>
          </cell>
          <cell r="H992">
            <v>503333.17</v>
          </cell>
        </row>
        <row r="993">
          <cell r="A993" t="str">
            <v>BR3 4</v>
          </cell>
          <cell r="B993">
            <v>1497843.42</v>
          </cell>
          <cell r="C993" t="str">
            <v/>
          </cell>
          <cell r="D993">
            <v>1743410.71</v>
          </cell>
          <cell r="E993">
            <v>1721511.95</v>
          </cell>
          <cell r="F993">
            <v>463527.59</v>
          </cell>
          <cell r="G993">
            <v>1516906.4700000009</v>
          </cell>
          <cell r="H993">
            <v>478368.83</v>
          </cell>
        </row>
        <row r="994">
          <cell r="A994" t="str">
            <v>BR3 5</v>
          </cell>
          <cell r="B994">
            <v>1107907.96</v>
          </cell>
          <cell r="C994" t="str">
            <v/>
          </cell>
          <cell r="D994">
            <v>997101.42</v>
          </cell>
          <cell r="E994">
            <v>970482.41</v>
          </cell>
          <cell r="F994">
            <v>236274.04</v>
          </cell>
          <cell r="G994">
            <v>1342284.12</v>
          </cell>
          <cell r="H994">
            <v>133243.51999999999</v>
          </cell>
        </row>
        <row r="995">
          <cell r="A995" t="str">
            <v>BR3 6</v>
          </cell>
          <cell r="B995">
            <v>691977.91</v>
          </cell>
          <cell r="C995" t="str">
            <v/>
          </cell>
          <cell r="D995">
            <v>690817.25</v>
          </cell>
          <cell r="E995">
            <v>987665.21</v>
          </cell>
          <cell r="F995">
            <v>174583.55000000005</v>
          </cell>
          <cell r="G995">
            <v>561227.86</v>
          </cell>
          <cell r="H995">
            <v>60303.15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1168172.43</v>
          </cell>
          <cell r="C997" t="str">
            <v/>
          </cell>
          <cell r="D997">
            <v>1195876.28</v>
          </cell>
          <cell r="E997">
            <v>1285367.05</v>
          </cell>
          <cell r="F997">
            <v>494237.41999999993</v>
          </cell>
          <cell r="G997">
            <v>1018947.6</v>
          </cell>
          <cell r="H997">
            <v>320432.77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1087335.48</v>
          </cell>
          <cell r="C999" t="str">
            <v/>
          </cell>
          <cell r="D999">
            <v>1032016.55</v>
          </cell>
          <cell r="E999">
            <v>1116261.5900000001</v>
          </cell>
          <cell r="F999">
            <v>629819.45000000019</v>
          </cell>
          <cell r="G999">
            <v>1029079.5</v>
          </cell>
          <cell r="H999">
            <v>338390.98</v>
          </cell>
        </row>
        <row r="1000">
          <cell r="A1000" t="str">
            <v>BR5 1</v>
          </cell>
          <cell r="B1000">
            <v>1151649.29</v>
          </cell>
          <cell r="C1000" t="str">
            <v/>
          </cell>
          <cell r="D1000">
            <v>1577831.17</v>
          </cell>
          <cell r="E1000">
            <v>1843818.44</v>
          </cell>
          <cell r="F1000">
            <v>384224.74999999994</v>
          </cell>
          <cell r="G1000">
            <v>1194158.31</v>
          </cell>
          <cell r="H1000">
            <v>240743.14</v>
          </cell>
        </row>
        <row r="1001">
          <cell r="A1001" t="str">
            <v>BR5 2</v>
          </cell>
          <cell r="B1001">
            <v>2108295.25</v>
          </cell>
          <cell r="C1001" t="str">
            <v/>
          </cell>
          <cell r="D1001">
            <v>1351972.47</v>
          </cell>
          <cell r="E1001">
            <v>2213865.73</v>
          </cell>
          <cell r="F1001">
            <v>506231.34999999992</v>
          </cell>
          <cell r="G1001">
            <v>1559322.0100000007</v>
          </cell>
          <cell r="H1001">
            <v>429667.15</v>
          </cell>
        </row>
        <row r="1002">
          <cell r="A1002" t="str">
            <v>BR5 3</v>
          </cell>
          <cell r="B1002">
            <v>1772232.09</v>
          </cell>
          <cell r="C1002" t="str">
            <v/>
          </cell>
          <cell r="D1002">
            <v>1014567.23</v>
          </cell>
          <cell r="E1002">
            <v>2249469.89</v>
          </cell>
          <cell r="F1002">
            <v>490692.28999999992</v>
          </cell>
          <cell r="G1002">
            <v>1447755.379999999</v>
          </cell>
          <cell r="H1002">
            <v>396209.5</v>
          </cell>
        </row>
        <row r="1003">
          <cell r="A1003" t="str">
            <v>BR5 4</v>
          </cell>
          <cell r="B1003">
            <v>1364271.39</v>
          </cell>
          <cell r="C1003" t="str">
            <v/>
          </cell>
          <cell r="D1003">
            <v>1011266.92</v>
          </cell>
          <cell r="E1003">
            <v>1777850.4</v>
          </cell>
          <cell r="F1003">
            <v>527521.3600000001</v>
          </cell>
          <cell r="G1003">
            <v>1208571.9699999997</v>
          </cell>
          <cell r="H1003">
            <v>373013.95</v>
          </cell>
        </row>
        <row r="1004">
          <cell r="A1004" t="str">
            <v>BR6 0</v>
          </cell>
          <cell r="B1004">
            <v>1128635.58</v>
          </cell>
          <cell r="C1004" t="str">
            <v/>
          </cell>
          <cell r="D1004">
            <v>1019055.45</v>
          </cell>
          <cell r="E1004">
            <v>1684521.62</v>
          </cell>
          <cell r="F1004">
            <v>337606.27999999991</v>
          </cell>
          <cell r="G1004">
            <v>1186266.4199999995</v>
          </cell>
          <cell r="H1004">
            <v>211512.34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611705.88</v>
          </cell>
          <cell r="C1006" t="str">
            <v/>
          </cell>
          <cell r="D1006">
            <v>682907.52</v>
          </cell>
          <cell r="E1006">
            <v>950654.15</v>
          </cell>
          <cell r="F1006">
            <v>277916.71999999997</v>
          </cell>
          <cell r="G1006">
            <v>617889.96000000008</v>
          </cell>
          <cell r="H1006">
            <v>102142.54000000001</v>
          </cell>
        </row>
        <row r="1007">
          <cell r="A1007" t="str">
            <v>BR6 7</v>
          </cell>
          <cell r="B1007">
            <v>1312639.96</v>
          </cell>
          <cell r="C1007" t="str">
            <v/>
          </cell>
          <cell r="D1007">
            <v>995049.14</v>
          </cell>
          <cell r="E1007">
            <v>1225539.48</v>
          </cell>
          <cell r="F1007">
            <v>206196.84</v>
          </cell>
          <cell r="G1007">
            <v>908714.26000000036</v>
          </cell>
          <cell r="H1007">
            <v>242783.01</v>
          </cell>
        </row>
        <row r="1008">
          <cell r="A1008" t="str">
            <v>BR6 8</v>
          </cell>
          <cell r="B1008">
            <v>924962.59</v>
          </cell>
          <cell r="C1008" t="str">
            <v/>
          </cell>
          <cell r="D1008">
            <v>671103.82</v>
          </cell>
          <cell r="E1008">
            <v>1255633.77</v>
          </cell>
          <cell r="F1008">
            <v>176166.02</v>
          </cell>
          <cell r="G1008">
            <v>823326.91000000027</v>
          </cell>
          <cell r="H1008">
            <v>118998.72</v>
          </cell>
        </row>
        <row r="1009">
          <cell r="A1009" t="str">
            <v>BR6 9</v>
          </cell>
          <cell r="B1009">
            <v>1594015.42</v>
          </cell>
          <cell r="C1009" t="str">
            <v/>
          </cell>
          <cell r="D1009">
            <v>2068734.71</v>
          </cell>
          <cell r="E1009">
            <v>1752694.88</v>
          </cell>
          <cell r="F1009">
            <v>552778.73</v>
          </cell>
          <cell r="G1009">
            <v>1706814.0100000002</v>
          </cell>
          <cell r="H1009">
            <v>370748.7</v>
          </cell>
        </row>
        <row r="1010">
          <cell r="A1010" t="str">
            <v>BR7 5</v>
          </cell>
          <cell r="B1010">
            <v>1362385.67</v>
          </cell>
          <cell r="C1010" t="str">
            <v/>
          </cell>
          <cell r="D1010">
            <v>1157015.18</v>
          </cell>
          <cell r="E1010">
            <v>1431121.9</v>
          </cell>
          <cell r="F1010">
            <v>154482.65999999997</v>
          </cell>
          <cell r="G1010">
            <v>1334916.0100000002</v>
          </cell>
          <cell r="H1010">
            <v>139398.87</v>
          </cell>
        </row>
        <row r="1011">
          <cell r="A1011" t="str">
            <v>BR7 6</v>
          </cell>
          <cell r="B1011">
            <v>1571380.97</v>
          </cell>
          <cell r="C1011" t="str">
            <v/>
          </cell>
          <cell r="D1011">
            <v>1890240.95</v>
          </cell>
          <cell r="E1011">
            <v>1946470.95</v>
          </cell>
          <cell r="F1011">
            <v>228171.89000000004</v>
          </cell>
          <cell r="G1011">
            <v>1403607.4099999997</v>
          </cell>
          <cell r="H1011">
            <v>258356.17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2471449.5099999998</v>
          </cell>
          <cell r="C1013" t="str">
            <v/>
          </cell>
          <cell r="D1013">
            <v>1352970.21</v>
          </cell>
          <cell r="E1013">
            <v>2315071.66</v>
          </cell>
          <cell r="F1013">
            <v>463877.56000000006</v>
          </cell>
          <cell r="G1013">
            <v>2088255.9999999993</v>
          </cell>
          <cell r="H1013">
            <v>377708.04</v>
          </cell>
        </row>
        <row r="1014">
          <cell r="A1014" t="str">
            <v>BR8 8</v>
          </cell>
          <cell r="B1014">
            <v>1396466.99</v>
          </cell>
          <cell r="C1014" t="str">
            <v/>
          </cell>
          <cell r="D1014">
            <v>606441.27</v>
          </cell>
          <cell r="E1014">
            <v>1038366.84</v>
          </cell>
          <cell r="F1014">
            <v>181551.55000000005</v>
          </cell>
          <cell r="G1014">
            <v>1134626.8799999999</v>
          </cell>
          <cell r="H1014">
            <v>229559.43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387238.00000000006</v>
          </cell>
          <cell r="C1016">
            <v>3495901.7099999986</v>
          </cell>
          <cell r="D1016">
            <v>492452.72</v>
          </cell>
          <cell r="E1016">
            <v>329151.96000000002</v>
          </cell>
          <cell r="F1016">
            <v>828486.59</v>
          </cell>
          <cell r="G1016">
            <v>407185.04999999993</v>
          </cell>
          <cell r="H1016">
            <v>654741.03</v>
          </cell>
        </row>
        <row r="1017">
          <cell r="A1017" t="str">
            <v>BS total</v>
          </cell>
          <cell r="B1017">
            <v>67402173.030000016</v>
          </cell>
          <cell r="C1017">
            <v>3495901.7099999986</v>
          </cell>
          <cell r="D1017">
            <v>105846510.75000003</v>
          </cell>
          <cell r="E1017">
            <v>162886918.03</v>
          </cell>
          <cell r="F1017">
            <v>23074430.88000001</v>
          </cell>
          <cell r="G1017">
            <v>104913432.11999999</v>
          </cell>
          <cell r="H1017">
            <v>15556380.92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44185.47</v>
          </cell>
          <cell r="E1021">
            <v>39961.79</v>
          </cell>
          <cell r="F1021" t="str">
            <v/>
          </cell>
          <cell r="G1021">
            <v>38602.969999999994</v>
          </cell>
          <cell r="H1021" t="str">
            <v/>
          </cell>
        </row>
        <row r="1022">
          <cell r="A1022" t="str">
            <v>BS1 4</v>
          </cell>
          <cell r="B1022">
            <v>107428.67</v>
          </cell>
          <cell r="C1022" t="str">
            <v/>
          </cell>
          <cell r="D1022">
            <v>73018.559999999998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158898.18</v>
          </cell>
          <cell r="C1023" t="str">
            <v/>
          </cell>
          <cell r="D1023">
            <v>222064.36</v>
          </cell>
          <cell r="E1023">
            <v>371390.71</v>
          </cell>
          <cell r="F1023" t="str">
            <v/>
          </cell>
          <cell r="G1023">
            <v>261038.95000000007</v>
          </cell>
          <cell r="H1023" t="str">
            <v/>
          </cell>
        </row>
        <row r="1024">
          <cell r="A1024" t="str">
            <v>BS1 6</v>
          </cell>
          <cell r="B1024">
            <v>416190.88</v>
          </cell>
          <cell r="C1024" t="str">
            <v/>
          </cell>
          <cell r="D1024">
            <v>609708.35</v>
          </cell>
          <cell r="E1024">
            <v>494034.35</v>
          </cell>
          <cell r="F1024">
            <v>126505.3</v>
          </cell>
          <cell r="G1024">
            <v>397098.58999999991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707375.42</v>
          </cell>
          <cell r="C1026" t="str">
            <v/>
          </cell>
          <cell r="D1026">
            <v>1005845.33</v>
          </cell>
          <cell r="E1026">
            <v>1316601.1399999999</v>
          </cell>
          <cell r="F1026">
            <v>187189.26</v>
          </cell>
          <cell r="G1026">
            <v>1029972.58</v>
          </cell>
          <cell r="H1026">
            <v>109136.53</v>
          </cell>
        </row>
        <row r="1027">
          <cell r="A1027" t="str">
            <v>BS10 6</v>
          </cell>
          <cell r="B1027">
            <v>1012987.98</v>
          </cell>
          <cell r="C1027" t="str">
            <v/>
          </cell>
          <cell r="D1027">
            <v>1583040.19</v>
          </cell>
          <cell r="E1027">
            <v>2094547.73</v>
          </cell>
          <cell r="F1027">
            <v>315052.73999999993</v>
          </cell>
          <cell r="G1027">
            <v>1502084.2600000012</v>
          </cell>
          <cell r="H1027">
            <v>126819.53</v>
          </cell>
        </row>
        <row r="1028">
          <cell r="A1028" t="str">
            <v>BS10 7</v>
          </cell>
          <cell r="B1028">
            <v>646254.30000000005</v>
          </cell>
          <cell r="C1028" t="str">
            <v/>
          </cell>
          <cell r="D1028">
            <v>920687.85</v>
          </cell>
          <cell r="E1028">
            <v>1788270.15</v>
          </cell>
          <cell r="F1028">
            <v>364969.6999999999</v>
          </cell>
          <cell r="G1028">
            <v>880232.91999999993</v>
          </cell>
          <cell r="H1028">
            <v>159575.5</v>
          </cell>
        </row>
        <row r="1029">
          <cell r="A1029" t="str">
            <v>BS11 0</v>
          </cell>
          <cell r="B1029">
            <v>658103.62</v>
          </cell>
          <cell r="C1029" t="str">
            <v/>
          </cell>
          <cell r="D1029">
            <v>699162.59</v>
          </cell>
          <cell r="E1029">
            <v>2071515.17</v>
          </cell>
          <cell r="F1029">
            <v>151605.55999999997</v>
          </cell>
          <cell r="G1029">
            <v>1505850.8600000003</v>
          </cell>
          <cell r="H1029">
            <v>156230.64000000001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449139.14</v>
          </cell>
          <cell r="C1032" t="str">
            <v/>
          </cell>
          <cell r="D1032">
            <v>726660.2</v>
          </cell>
          <cell r="E1032">
            <v>1825603.18</v>
          </cell>
          <cell r="F1032">
            <v>151932.31</v>
          </cell>
          <cell r="G1032">
            <v>1250285.7899999993</v>
          </cell>
          <cell r="H1032">
            <v>158438.86000000002</v>
          </cell>
        </row>
        <row r="1033">
          <cell r="A1033" t="str">
            <v>BS13 0</v>
          </cell>
          <cell r="B1033">
            <v>496914.69</v>
          </cell>
          <cell r="C1033" t="str">
            <v/>
          </cell>
          <cell r="D1033">
            <v>300163.33</v>
          </cell>
          <cell r="E1033">
            <v>1139642.1499999999</v>
          </cell>
          <cell r="F1033">
            <v>132680.71</v>
          </cell>
          <cell r="G1033">
            <v>475623.56999999989</v>
          </cell>
          <cell r="H1033">
            <v>125798.73</v>
          </cell>
        </row>
        <row r="1034">
          <cell r="A1034" t="str">
            <v>BS13 7</v>
          </cell>
          <cell r="B1034">
            <v>508284.18</v>
          </cell>
          <cell r="C1034" t="str">
            <v/>
          </cell>
          <cell r="D1034">
            <v>976740.17</v>
          </cell>
          <cell r="E1034">
            <v>1884383.58</v>
          </cell>
          <cell r="F1034">
            <v>347929.23999999993</v>
          </cell>
          <cell r="G1034">
            <v>908661.6999999996</v>
          </cell>
          <cell r="H1034">
            <v>286820.87</v>
          </cell>
        </row>
        <row r="1035">
          <cell r="A1035" t="str">
            <v>BS13 8</v>
          </cell>
          <cell r="B1035">
            <v>480902.05</v>
          </cell>
          <cell r="C1035" t="str">
            <v/>
          </cell>
          <cell r="D1035">
            <v>432124.93</v>
          </cell>
          <cell r="E1035">
            <v>2175710.2599999998</v>
          </cell>
          <cell r="F1035">
            <v>127885.65</v>
          </cell>
          <cell r="G1035">
            <v>710892.58999999985</v>
          </cell>
          <cell r="H1035">
            <v>125545.65000000001</v>
          </cell>
        </row>
        <row r="1036">
          <cell r="A1036" t="str">
            <v>BS13 9</v>
          </cell>
          <cell r="B1036">
            <v>323224.84000000003</v>
          </cell>
          <cell r="C1036" t="str">
            <v/>
          </cell>
          <cell r="D1036">
            <v>386775.09</v>
          </cell>
          <cell r="E1036">
            <v>1100154.28</v>
          </cell>
          <cell r="F1036">
            <v>112789.37</v>
          </cell>
          <cell r="G1036">
            <v>478320.56999999983</v>
          </cell>
          <cell r="H1036">
            <v>97857.81</v>
          </cell>
        </row>
        <row r="1037">
          <cell r="A1037" t="str">
            <v>BS14 0</v>
          </cell>
          <cell r="B1037">
            <v>687554.88</v>
          </cell>
          <cell r="C1037" t="str">
            <v/>
          </cell>
          <cell r="D1037">
            <v>1044479.05</v>
          </cell>
          <cell r="E1037">
            <v>2218196.9500000002</v>
          </cell>
          <cell r="F1037">
            <v>145241.31000000003</v>
          </cell>
          <cell r="G1037">
            <v>792086.94000000006</v>
          </cell>
          <cell r="H1037">
            <v>245072.77000000002</v>
          </cell>
        </row>
        <row r="1038">
          <cell r="A1038" t="str">
            <v>BS14 8</v>
          </cell>
          <cell r="B1038">
            <v>627902.54</v>
          </cell>
          <cell r="C1038" t="str">
            <v/>
          </cell>
          <cell r="D1038">
            <v>770167.55</v>
          </cell>
          <cell r="E1038">
            <v>1492889.7</v>
          </cell>
          <cell r="F1038">
            <v>174299.95999999996</v>
          </cell>
          <cell r="G1038">
            <v>804222.02000000014</v>
          </cell>
          <cell r="H1038">
            <v>249652.73</v>
          </cell>
        </row>
        <row r="1039">
          <cell r="A1039" t="str">
            <v>BS14 9</v>
          </cell>
          <cell r="B1039">
            <v>706497.84</v>
          </cell>
          <cell r="C1039" t="str">
            <v/>
          </cell>
          <cell r="D1039">
            <v>1090238.42</v>
          </cell>
          <cell r="E1039">
            <v>2321562.31</v>
          </cell>
          <cell r="F1039">
            <v>151201.51999999999</v>
          </cell>
          <cell r="G1039">
            <v>1086730.7999999991</v>
          </cell>
          <cell r="H1039">
            <v>174079.33000000002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1057018.02</v>
          </cell>
          <cell r="C1041" t="str">
            <v/>
          </cell>
          <cell r="D1041">
            <v>1273142.8899999999</v>
          </cell>
          <cell r="E1041">
            <v>2153918.02</v>
          </cell>
          <cell r="F1041">
            <v>345508.9599999999</v>
          </cell>
          <cell r="G1041">
            <v>1112967.8099999996</v>
          </cell>
          <cell r="H1041">
            <v>349099.10000000003</v>
          </cell>
        </row>
        <row r="1042">
          <cell r="A1042" t="str">
            <v>BS15 3</v>
          </cell>
          <cell r="B1042">
            <v>601424.69999999995</v>
          </cell>
          <cell r="C1042" t="str">
            <v/>
          </cell>
          <cell r="D1042">
            <v>918672.34</v>
          </cell>
          <cell r="E1042">
            <v>1671410.69</v>
          </cell>
          <cell r="F1042">
            <v>267740.61</v>
          </cell>
          <cell r="G1042">
            <v>1033233.1900000004</v>
          </cell>
          <cell r="H1042">
            <v>139379.57</v>
          </cell>
        </row>
        <row r="1043">
          <cell r="A1043" t="str">
            <v>BS15 4</v>
          </cell>
          <cell r="B1043">
            <v>760536.41</v>
          </cell>
          <cell r="C1043" t="str">
            <v/>
          </cell>
          <cell r="D1043">
            <v>1267755.55</v>
          </cell>
          <cell r="E1043">
            <v>2139839.2599999998</v>
          </cell>
          <cell r="F1043">
            <v>338441.34000000008</v>
          </cell>
          <cell r="G1043">
            <v>1191148.4300000004</v>
          </cell>
          <cell r="H1043">
            <v>291283.71000000002</v>
          </cell>
        </row>
        <row r="1044">
          <cell r="A1044" t="str">
            <v>BS15 8</v>
          </cell>
          <cell r="B1044">
            <v>439849.87</v>
          </cell>
          <cell r="C1044" t="str">
            <v/>
          </cell>
          <cell r="D1044">
            <v>703201.57</v>
          </cell>
          <cell r="E1044">
            <v>1574567.74</v>
          </cell>
          <cell r="F1044">
            <v>136931.42000000001</v>
          </cell>
          <cell r="G1044">
            <v>804490.01000000047</v>
          </cell>
          <cell r="H1044">
            <v>163319.79</v>
          </cell>
        </row>
        <row r="1045">
          <cell r="A1045" t="str">
            <v>BS15 9</v>
          </cell>
          <cell r="B1045">
            <v>613082.49</v>
          </cell>
          <cell r="C1045" t="str">
            <v/>
          </cell>
          <cell r="D1045">
            <v>819993.44</v>
          </cell>
          <cell r="E1045">
            <v>1461635.01</v>
          </cell>
          <cell r="F1045">
            <v>203485.75000000003</v>
          </cell>
          <cell r="G1045">
            <v>734156.23999999987</v>
          </cell>
          <cell r="H1045">
            <v>150918.49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916739.26</v>
          </cell>
          <cell r="C1047" t="str">
            <v/>
          </cell>
          <cell r="D1047">
            <v>1265402.1499999999</v>
          </cell>
          <cell r="E1047">
            <v>2202152.21</v>
          </cell>
          <cell r="F1047">
            <v>227335.88</v>
          </cell>
          <cell r="G1047">
            <v>1299122.280000001</v>
          </cell>
          <cell r="H1047">
            <v>144246.97</v>
          </cell>
        </row>
        <row r="1048">
          <cell r="A1048" t="str">
            <v>BS16 2</v>
          </cell>
          <cell r="B1048">
            <v>707733.17</v>
          </cell>
          <cell r="C1048" t="str">
            <v/>
          </cell>
          <cell r="D1048">
            <v>858301.67</v>
          </cell>
          <cell r="E1048">
            <v>1510748.6</v>
          </cell>
          <cell r="F1048">
            <v>188525.65999999997</v>
          </cell>
          <cell r="G1048">
            <v>1058396.8799999999</v>
          </cell>
          <cell r="H1048">
            <v>170265.79</v>
          </cell>
        </row>
        <row r="1049">
          <cell r="A1049" t="str">
            <v>BS16 3</v>
          </cell>
          <cell r="B1049">
            <v>639665.38</v>
          </cell>
          <cell r="C1049" t="str">
            <v/>
          </cell>
          <cell r="D1049">
            <v>663138.48</v>
          </cell>
          <cell r="E1049">
            <v>1400117.76</v>
          </cell>
          <cell r="F1049">
            <v>148816.37</v>
          </cell>
          <cell r="G1049">
            <v>806466.98000000021</v>
          </cell>
          <cell r="H1049">
            <v>45204.94</v>
          </cell>
        </row>
        <row r="1050">
          <cell r="A1050" t="str">
            <v>BS16 4</v>
          </cell>
          <cell r="B1050">
            <v>667944.9</v>
          </cell>
          <cell r="C1050" t="str">
            <v/>
          </cell>
          <cell r="D1050">
            <v>1052264.9099999999</v>
          </cell>
          <cell r="E1050">
            <v>1579081.17</v>
          </cell>
          <cell r="F1050">
            <v>164497.62</v>
          </cell>
          <cell r="G1050">
            <v>1152964.74</v>
          </cell>
          <cell r="H1050">
            <v>200838.64</v>
          </cell>
        </row>
        <row r="1051">
          <cell r="A1051" t="str">
            <v>BS16 5</v>
          </cell>
          <cell r="B1051">
            <v>578302.5</v>
          </cell>
          <cell r="C1051" t="str">
            <v/>
          </cell>
          <cell r="D1051">
            <v>1008978.28</v>
          </cell>
          <cell r="E1051">
            <v>1660059.57</v>
          </cell>
          <cell r="F1051">
            <v>226758.53</v>
          </cell>
          <cell r="G1051">
            <v>860898.08000000031</v>
          </cell>
          <cell r="H1051">
            <v>91554.45</v>
          </cell>
        </row>
        <row r="1052">
          <cell r="A1052" t="str">
            <v>BS16 6</v>
          </cell>
          <cell r="B1052">
            <v>399497.24</v>
          </cell>
          <cell r="C1052" t="str">
            <v/>
          </cell>
          <cell r="D1052">
            <v>1239539.97</v>
          </cell>
          <cell r="E1052">
            <v>1574974.29</v>
          </cell>
          <cell r="F1052">
            <v>237414.95000000004</v>
          </cell>
          <cell r="G1052">
            <v>1160083.4800000002</v>
          </cell>
          <cell r="H1052">
            <v>176244.69</v>
          </cell>
        </row>
        <row r="1053">
          <cell r="A1053" t="str">
            <v>BS16 7</v>
          </cell>
          <cell r="B1053">
            <v>865501.17</v>
          </cell>
          <cell r="C1053" t="str">
            <v/>
          </cell>
          <cell r="D1053">
            <v>1578588.21</v>
          </cell>
          <cell r="E1053">
            <v>2420381.04</v>
          </cell>
          <cell r="F1053">
            <v>308815.81000000006</v>
          </cell>
          <cell r="G1053">
            <v>1566629.4299999995</v>
          </cell>
          <cell r="H1053">
            <v>168965.13</v>
          </cell>
        </row>
        <row r="1054">
          <cell r="A1054" t="str">
            <v>BS16 9</v>
          </cell>
          <cell r="B1054">
            <v>668829.46</v>
          </cell>
          <cell r="C1054" t="str">
            <v/>
          </cell>
          <cell r="D1054">
            <v>852794.89</v>
          </cell>
          <cell r="E1054">
            <v>1956714.17</v>
          </cell>
          <cell r="F1054">
            <v>164257.57999999996</v>
          </cell>
          <cell r="G1054">
            <v>1209314.4199999995</v>
          </cell>
          <cell r="H1054">
            <v>180580.24</v>
          </cell>
        </row>
        <row r="1055">
          <cell r="A1055" t="str">
            <v>BS2 0</v>
          </cell>
          <cell r="B1055">
            <v>325401.95</v>
          </cell>
          <cell r="C1055" t="str">
            <v/>
          </cell>
          <cell r="D1055">
            <v>205445.52</v>
          </cell>
          <cell r="E1055">
            <v>386780.71</v>
          </cell>
          <cell r="F1055">
            <v>150497.83999999997</v>
          </cell>
          <cell r="G1055">
            <v>301253.14</v>
          </cell>
          <cell r="H1055">
            <v>52298.3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279048.03000000003</v>
          </cell>
          <cell r="C1057" t="str">
            <v/>
          </cell>
          <cell r="D1057">
            <v>435727.4</v>
          </cell>
          <cell r="E1057">
            <v>460677.27</v>
          </cell>
          <cell r="F1057">
            <v>82159.899999999994</v>
          </cell>
          <cell r="G1057">
            <v>327785.46999999997</v>
          </cell>
          <cell r="H1057" t="str">
            <v/>
          </cell>
        </row>
        <row r="1058">
          <cell r="A1058" t="str">
            <v>BS2 9</v>
          </cell>
          <cell r="B1058">
            <v>336648.69</v>
          </cell>
          <cell r="C1058" t="str">
            <v/>
          </cell>
          <cell r="D1058">
            <v>371181.87</v>
          </cell>
          <cell r="E1058">
            <v>503843.33</v>
          </cell>
          <cell r="F1058">
            <v>140065.13</v>
          </cell>
          <cell r="G1058">
            <v>482338.42</v>
          </cell>
          <cell r="H1058">
            <v>34510.720000000001</v>
          </cell>
        </row>
        <row r="1059">
          <cell r="A1059" t="str">
            <v>BS20 0</v>
          </cell>
          <cell r="B1059">
            <v>299707.92</v>
          </cell>
          <cell r="C1059" t="str">
            <v/>
          </cell>
          <cell r="D1059">
            <v>567708.88</v>
          </cell>
          <cell r="E1059">
            <v>699910.81</v>
          </cell>
          <cell r="F1059">
            <v>82639.789999999979</v>
          </cell>
          <cell r="G1059">
            <v>479555.56000000006</v>
          </cell>
          <cell r="H1059">
            <v>65180.14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676336.39</v>
          </cell>
          <cell r="C1061" t="str">
            <v/>
          </cell>
          <cell r="D1061">
            <v>1064806.01</v>
          </cell>
          <cell r="E1061">
            <v>1339082.96</v>
          </cell>
          <cell r="F1061">
            <v>216965.95999999996</v>
          </cell>
          <cell r="G1061">
            <v>1140461.2900000003</v>
          </cell>
          <cell r="H1061">
            <v>81458.09</v>
          </cell>
        </row>
        <row r="1062">
          <cell r="A1062" t="str">
            <v>BS20 7</v>
          </cell>
          <cell r="B1062">
            <v>1180651.72</v>
          </cell>
          <cell r="C1062" t="str">
            <v/>
          </cell>
          <cell r="D1062">
            <v>2198448.11</v>
          </cell>
          <cell r="E1062">
            <v>3000937.28</v>
          </cell>
          <cell r="F1062">
            <v>303462.83000000007</v>
          </cell>
          <cell r="G1062">
            <v>1586617.8899999992</v>
          </cell>
          <cell r="H1062">
            <v>217424.78</v>
          </cell>
        </row>
        <row r="1063">
          <cell r="A1063" t="str">
            <v>BS20 8</v>
          </cell>
          <cell r="B1063">
            <v>431564.63</v>
          </cell>
          <cell r="C1063" t="str">
            <v/>
          </cell>
          <cell r="D1063">
            <v>833638.04</v>
          </cell>
          <cell r="E1063">
            <v>985621.77</v>
          </cell>
          <cell r="F1063" t="str">
            <v/>
          </cell>
          <cell r="G1063">
            <v>757999.10000000009</v>
          </cell>
          <cell r="H1063">
            <v>101648.76000000001</v>
          </cell>
        </row>
        <row r="1064">
          <cell r="A1064" t="str">
            <v>BS21 5</v>
          </cell>
          <cell r="B1064">
            <v>297366.55</v>
          </cell>
          <cell r="C1064" t="str">
            <v/>
          </cell>
          <cell r="D1064">
            <v>663958.68999999994</v>
          </cell>
          <cell r="E1064">
            <v>946332.46</v>
          </cell>
          <cell r="F1064" t="str">
            <v/>
          </cell>
          <cell r="G1064">
            <v>577873.38000000024</v>
          </cell>
          <cell r="H1064">
            <v>61541.47</v>
          </cell>
        </row>
        <row r="1065">
          <cell r="A1065" t="str">
            <v>BS21 6</v>
          </cell>
          <cell r="B1065">
            <v>559679.71</v>
          </cell>
          <cell r="C1065" t="str">
            <v/>
          </cell>
          <cell r="D1065">
            <v>1215289.23</v>
          </cell>
          <cell r="E1065">
            <v>1876581.6</v>
          </cell>
          <cell r="F1065">
            <v>71877.31</v>
          </cell>
          <cell r="G1065">
            <v>1063569.2</v>
          </cell>
          <cell r="H1065">
            <v>200381.84</v>
          </cell>
        </row>
        <row r="1066">
          <cell r="A1066" t="str">
            <v>BS21 7</v>
          </cell>
          <cell r="B1066">
            <v>735967.22</v>
          </cell>
          <cell r="C1066" t="str">
            <v/>
          </cell>
          <cell r="D1066">
            <v>1266580.79</v>
          </cell>
          <cell r="E1066">
            <v>1528184.96</v>
          </cell>
          <cell r="F1066">
            <v>169378.48999999996</v>
          </cell>
          <cell r="G1066">
            <v>839805.70999999985</v>
          </cell>
          <cell r="H1066">
            <v>109056.14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769692.71</v>
          </cell>
          <cell r="C1068" t="str">
            <v/>
          </cell>
          <cell r="D1068">
            <v>862921.8</v>
          </cell>
          <cell r="E1068">
            <v>1437516.62</v>
          </cell>
          <cell r="F1068">
            <v>320078.7</v>
          </cell>
          <cell r="G1068">
            <v>813837.85000000021</v>
          </cell>
          <cell r="H1068">
            <v>236922.29</v>
          </cell>
        </row>
        <row r="1069">
          <cell r="A1069" t="str">
            <v>BS22 7</v>
          </cell>
          <cell r="B1069">
            <v>1135736.8700000001</v>
          </cell>
          <cell r="C1069" t="str">
            <v/>
          </cell>
          <cell r="D1069">
            <v>1453159.46</v>
          </cell>
          <cell r="E1069">
            <v>2503628.39</v>
          </cell>
          <cell r="F1069">
            <v>470193.66</v>
          </cell>
          <cell r="G1069">
            <v>1124633.2799999998</v>
          </cell>
          <cell r="H1069">
            <v>305139.7</v>
          </cell>
        </row>
        <row r="1070">
          <cell r="A1070" t="str">
            <v>BS22 8</v>
          </cell>
          <cell r="B1070">
            <v>951880.89</v>
          </cell>
          <cell r="C1070" t="str">
            <v/>
          </cell>
          <cell r="D1070">
            <v>1436900.84</v>
          </cell>
          <cell r="E1070">
            <v>2015766.6</v>
          </cell>
          <cell r="F1070">
            <v>523970.81999999995</v>
          </cell>
          <cell r="G1070">
            <v>1003780.4799999997</v>
          </cell>
          <cell r="H1070">
            <v>301041.35000000003</v>
          </cell>
        </row>
        <row r="1071">
          <cell r="A1071" t="str">
            <v>BS22 9</v>
          </cell>
          <cell r="B1071">
            <v>836485</v>
          </cell>
          <cell r="C1071" t="str">
            <v/>
          </cell>
          <cell r="D1071">
            <v>1138169.6399999999</v>
          </cell>
          <cell r="E1071">
            <v>2013693.78</v>
          </cell>
          <cell r="F1071">
            <v>431750.14</v>
          </cell>
          <cell r="G1071">
            <v>1067674.99</v>
          </cell>
          <cell r="H1071">
            <v>305568.48</v>
          </cell>
        </row>
        <row r="1072">
          <cell r="A1072" t="str">
            <v>BS23 1</v>
          </cell>
          <cell r="B1072">
            <v>415364.11</v>
          </cell>
          <cell r="C1072" t="str">
            <v/>
          </cell>
          <cell r="D1072">
            <v>478935.11</v>
          </cell>
          <cell r="E1072">
            <v>599672.47</v>
          </cell>
          <cell r="F1072">
            <v>88896.349999999991</v>
          </cell>
          <cell r="G1072">
            <v>493501.66999999987</v>
          </cell>
          <cell r="H1072">
            <v>71004.3</v>
          </cell>
        </row>
        <row r="1073">
          <cell r="A1073" t="str">
            <v>BS23 2</v>
          </cell>
          <cell r="B1073">
            <v>1014922.87</v>
          </cell>
          <cell r="C1073" t="str">
            <v/>
          </cell>
          <cell r="D1073">
            <v>1228959.01</v>
          </cell>
          <cell r="E1073">
            <v>1928399.97</v>
          </cell>
          <cell r="F1073">
            <v>431339.4</v>
          </cell>
          <cell r="G1073">
            <v>989457.99999999988</v>
          </cell>
          <cell r="H1073">
            <v>210040.21</v>
          </cell>
        </row>
        <row r="1074">
          <cell r="A1074" t="str">
            <v>BS23 3</v>
          </cell>
          <cell r="B1074">
            <v>1111316.5</v>
          </cell>
          <cell r="C1074" t="str">
            <v/>
          </cell>
          <cell r="D1074">
            <v>1123467.48</v>
          </cell>
          <cell r="E1074">
            <v>1919028.17</v>
          </cell>
          <cell r="F1074">
            <v>360590.3299999999</v>
          </cell>
          <cell r="G1074">
            <v>844212.22999999975</v>
          </cell>
          <cell r="H1074">
            <v>212131.80000000002</v>
          </cell>
        </row>
        <row r="1075">
          <cell r="A1075" t="str">
            <v>BS23 4</v>
          </cell>
          <cell r="B1075">
            <v>699087.01</v>
          </cell>
          <cell r="C1075" t="str">
            <v/>
          </cell>
          <cell r="D1075">
            <v>837536.11</v>
          </cell>
          <cell r="E1075">
            <v>1336655.31</v>
          </cell>
          <cell r="F1075">
            <v>307771.17</v>
          </cell>
          <cell r="G1075">
            <v>771963.79</v>
          </cell>
          <cell r="H1075">
            <v>281369.73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185027.86</v>
          </cell>
          <cell r="C1077" t="str">
            <v/>
          </cell>
          <cell r="D1077">
            <v>247071.81</v>
          </cell>
          <cell r="E1077">
            <v>520606.74</v>
          </cell>
          <cell r="F1077">
            <v>82987.989999999991</v>
          </cell>
          <cell r="G1077">
            <v>172857.62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192041.38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1379714.66</v>
          </cell>
          <cell r="C1079" t="str">
            <v/>
          </cell>
          <cell r="D1079">
            <v>2001676.48</v>
          </cell>
          <cell r="E1079">
            <v>2773243.89</v>
          </cell>
          <cell r="F1079">
            <v>371244.94</v>
          </cell>
          <cell r="G1079">
            <v>1682792.3499999994</v>
          </cell>
          <cell r="H1079">
            <v>410245.97000000003</v>
          </cell>
        </row>
        <row r="1080">
          <cell r="A1080" t="str">
            <v>BS24 8</v>
          </cell>
          <cell r="B1080">
            <v>568261.43999999994</v>
          </cell>
          <cell r="C1080" t="str">
            <v/>
          </cell>
          <cell r="D1080">
            <v>990416.86</v>
          </cell>
          <cell r="E1080">
            <v>1212966.23</v>
          </cell>
          <cell r="F1080">
            <v>227371.62</v>
          </cell>
          <cell r="G1080">
            <v>734744.8199999996</v>
          </cell>
          <cell r="H1080">
            <v>103575.31</v>
          </cell>
        </row>
        <row r="1081">
          <cell r="A1081" t="str">
            <v>BS24 9</v>
          </cell>
          <cell r="B1081">
            <v>581273.91</v>
          </cell>
          <cell r="C1081" t="str">
            <v/>
          </cell>
          <cell r="D1081">
            <v>779086.21</v>
          </cell>
          <cell r="E1081">
            <v>1117608.17</v>
          </cell>
          <cell r="F1081">
            <v>352078.16000000009</v>
          </cell>
          <cell r="G1081">
            <v>396451.94999999995</v>
          </cell>
          <cell r="H1081">
            <v>151574.04</v>
          </cell>
        </row>
        <row r="1082">
          <cell r="A1082" t="str">
            <v>BS25 1</v>
          </cell>
          <cell r="B1082">
            <v>361617.5</v>
          </cell>
          <cell r="C1082" t="str">
            <v/>
          </cell>
          <cell r="D1082">
            <v>504407.91</v>
          </cell>
          <cell r="E1082">
            <v>741470.08</v>
          </cell>
          <cell r="F1082">
            <v>112485.83</v>
          </cell>
          <cell r="G1082">
            <v>432767.97</v>
          </cell>
          <cell r="H1082">
            <v>76471.509999999995</v>
          </cell>
        </row>
        <row r="1083">
          <cell r="A1083" t="str">
            <v>BS25 5</v>
          </cell>
          <cell r="B1083">
            <v>105812.54</v>
          </cell>
          <cell r="C1083" t="str">
            <v/>
          </cell>
          <cell r="D1083">
            <v>223967.99</v>
          </cell>
          <cell r="E1083">
            <v>374752.9</v>
          </cell>
          <cell r="F1083" t="str">
            <v/>
          </cell>
          <cell r="G1083">
            <v>218006.43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562229.24</v>
          </cell>
          <cell r="C1085" t="str">
            <v/>
          </cell>
          <cell r="D1085">
            <v>521665.05</v>
          </cell>
          <cell r="E1085">
            <v>1158432.8999999999</v>
          </cell>
          <cell r="F1085">
            <v>181729.07</v>
          </cell>
          <cell r="G1085">
            <v>716700.55999999994</v>
          </cell>
          <cell r="H1085">
            <v>82719.86</v>
          </cell>
        </row>
        <row r="1086">
          <cell r="A1086" t="str">
            <v>BS27 3</v>
          </cell>
          <cell r="B1086">
            <v>372481.71</v>
          </cell>
          <cell r="C1086" t="str">
            <v/>
          </cell>
          <cell r="D1086">
            <v>667198.92000000004</v>
          </cell>
          <cell r="E1086">
            <v>1169557.8600000001</v>
          </cell>
          <cell r="F1086">
            <v>115314.75</v>
          </cell>
          <cell r="G1086">
            <v>1134781.23</v>
          </cell>
          <cell r="H1086">
            <v>131023.49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186415</v>
          </cell>
          <cell r="C1088" t="str">
            <v/>
          </cell>
          <cell r="D1088">
            <v>457836.17</v>
          </cell>
          <cell r="E1088">
            <v>770500.04</v>
          </cell>
          <cell r="F1088">
            <v>133874.88</v>
          </cell>
          <cell r="G1088">
            <v>277552.61999999994</v>
          </cell>
          <cell r="H1088" t="str">
            <v/>
          </cell>
        </row>
        <row r="1089">
          <cell r="A1089" t="str">
            <v>BS29 6</v>
          </cell>
          <cell r="B1089">
            <v>296679.69</v>
          </cell>
          <cell r="C1089" t="str">
            <v/>
          </cell>
          <cell r="D1089">
            <v>294709.67</v>
          </cell>
          <cell r="E1089">
            <v>618593.55000000005</v>
          </cell>
          <cell r="F1089">
            <v>85252.76</v>
          </cell>
          <cell r="G1089">
            <v>238320.57999999996</v>
          </cell>
          <cell r="H1089">
            <v>68080.800000000003</v>
          </cell>
        </row>
        <row r="1090">
          <cell r="A1090" t="str">
            <v>BS3 1</v>
          </cell>
          <cell r="B1090">
            <v>469745.4</v>
          </cell>
          <cell r="C1090" t="str">
            <v/>
          </cell>
          <cell r="D1090">
            <v>754919.88</v>
          </cell>
          <cell r="E1090">
            <v>600844.53</v>
          </cell>
          <cell r="F1090">
            <v>91816.750000000015</v>
          </cell>
          <cell r="G1090">
            <v>768432.69999999984</v>
          </cell>
          <cell r="H1090">
            <v>124408.40000000001</v>
          </cell>
        </row>
        <row r="1091">
          <cell r="A1091" t="str">
            <v>BS3 2</v>
          </cell>
          <cell r="B1091">
            <v>283813.46999999997</v>
          </cell>
          <cell r="C1091" t="str">
            <v/>
          </cell>
          <cell r="D1091">
            <v>583480.18000000005</v>
          </cell>
          <cell r="E1091">
            <v>794248.13</v>
          </cell>
          <cell r="F1091">
            <v>161332.09000000003</v>
          </cell>
          <cell r="G1091">
            <v>705544.60999999952</v>
          </cell>
          <cell r="H1091">
            <v>88013.48</v>
          </cell>
        </row>
        <row r="1092">
          <cell r="A1092" t="str">
            <v>BS3 3</v>
          </cell>
          <cell r="B1092">
            <v>279132.96999999997</v>
          </cell>
          <cell r="C1092" t="str">
            <v/>
          </cell>
          <cell r="D1092">
            <v>663114.54</v>
          </cell>
          <cell r="E1092">
            <v>545709.74</v>
          </cell>
          <cell r="F1092">
            <v>150430.31000000003</v>
          </cell>
          <cell r="G1092">
            <v>626332.85000000021</v>
          </cell>
          <cell r="H1092">
            <v>126000.99</v>
          </cell>
        </row>
        <row r="1093">
          <cell r="A1093" t="str">
            <v>BS3 4</v>
          </cell>
          <cell r="B1093">
            <v>307538.92</v>
          </cell>
          <cell r="C1093" t="str">
            <v/>
          </cell>
          <cell r="D1093">
            <v>710841.85</v>
          </cell>
          <cell r="E1093">
            <v>657518.02</v>
          </cell>
          <cell r="F1093">
            <v>160831.92000000004</v>
          </cell>
          <cell r="G1093">
            <v>611234.06999999995</v>
          </cell>
          <cell r="H1093">
            <v>105953.71</v>
          </cell>
        </row>
        <row r="1094">
          <cell r="A1094" t="str">
            <v>BS3 5</v>
          </cell>
          <cell r="B1094">
            <v>687843.83999999997</v>
          </cell>
          <cell r="C1094" t="str">
            <v/>
          </cell>
          <cell r="D1094">
            <v>826849.48</v>
          </cell>
          <cell r="E1094">
            <v>1046891.07</v>
          </cell>
          <cell r="F1094">
            <v>238843.35</v>
          </cell>
          <cell r="G1094">
            <v>678187.61999999976</v>
          </cell>
          <cell r="H1094">
            <v>164713.16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283471.65999999997</v>
          </cell>
          <cell r="C1096" t="str">
            <v/>
          </cell>
          <cell r="D1096">
            <v>963609.21</v>
          </cell>
          <cell r="E1096">
            <v>941070.15</v>
          </cell>
          <cell r="F1096">
            <v>152106.49000000005</v>
          </cell>
          <cell r="G1096">
            <v>397259.45999999996</v>
          </cell>
          <cell r="H1096">
            <v>182530.73</v>
          </cell>
        </row>
        <row r="1097">
          <cell r="A1097" t="str">
            <v>BS30 6</v>
          </cell>
          <cell r="B1097">
            <v>135585.43</v>
          </cell>
          <cell r="C1097" t="str">
            <v/>
          </cell>
          <cell r="D1097">
            <v>441255.52</v>
          </cell>
          <cell r="E1097">
            <v>680155.68</v>
          </cell>
          <cell r="F1097" t="str">
            <v/>
          </cell>
          <cell r="G1097">
            <v>389731.31999999989</v>
          </cell>
          <cell r="H1097">
            <v>116680.08</v>
          </cell>
        </row>
        <row r="1098">
          <cell r="A1098" t="str">
            <v>BS30 7</v>
          </cell>
          <cell r="B1098">
            <v>149595.34</v>
          </cell>
          <cell r="C1098" t="str">
            <v/>
          </cell>
          <cell r="D1098">
            <v>475225.97</v>
          </cell>
          <cell r="E1098">
            <v>516373.96</v>
          </cell>
          <cell r="F1098" t="str">
            <v/>
          </cell>
          <cell r="G1098">
            <v>276920.35999999993</v>
          </cell>
          <cell r="H1098">
            <v>74272.89</v>
          </cell>
        </row>
        <row r="1099">
          <cell r="A1099" t="str">
            <v>BS30 8</v>
          </cell>
          <cell r="B1099">
            <v>595736.99</v>
          </cell>
          <cell r="C1099" t="str">
            <v/>
          </cell>
          <cell r="D1099">
            <v>1170142.1599999999</v>
          </cell>
          <cell r="E1099">
            <v>1696214.99</v>
          </cell>
          <cell r="F1099">
            <v>297045.49</v>
          </cell>
          <cell r="G1099">
            <v>1168015.9800000002</v>
          </cell>
          <cell r="H1099">
            <v>252166.25</v>
          </cell>
        </row>
        <row r="1100">
          <cell r="A1100" t="str">
            <v>BS30 9</v>
          </cell>
          <cell r="B1100">
            <v>475730.25</v>
          </cell>
          <cell r="C1100" t="str">
            <v/>
          </cell>
          <cell r="D1100">
            <v>849114.32</v>
          </cell>
          <cell r="E1100">
            <v>1245202.18</v>
          </cell>
          <cell r="F1100">
            <v>124985.42000000001</v>
          </cell>
          <cell r="G1100">
            <v>728490.05999999994</v>
          </cell>
          <cell r="H1100">
            <v>130913.95</v>
          </cell>
        </row>
        <row r="1101">
          <cell r="A1101" t="str">
            <v>BS31 1</v>
          </cell>
          <cell r="B1101">
            <v>485809.51</v>
          </cell>
          <cell r="C1101" t="str">
            <v/>
          </cell>
          <cell r="D1101">
            <v>969167.46</v>
          </cell>
          <cell r="E1101">
            <v>1049402.6499999999</v>
          </cell>
          <cell r="F1101">
            <v>217974.03999999995</v>
          </cell>
          <cell r="G1101">
            <v>633358.81999999995</v>
          </cell>
          <cell r="H1101">
            <v>114052.95</v>
          </cell>
        </row>
        <row r="1102">
          <cell r="A1102" t="str">
            <v>BS31 2</v>
          </cell>
          <cell r="B1102">
            <v>610614.51</v>
          </cell>
          <cell r="C1102" t="str">
            <v/>
          </cell>
          <cell r="D1102">
            <v>1062775.67</v>
          </cell>
          <cell r="E1102">
            <v>1681378.49</v>
          </cell>
          <cell r="F1102">
            <v>180549.96999999997</v>
          </cell>
          <cell r="G1102">
            <v>845636.00000000023</v>
          </cell>
          <cell r="H1102">
            <v>144214.38</v>
          </cell>
        </row>
        <row r="1103">
          <cell r="A1103" t="str">
            <v>BS31 3</v>
          </cell>
          <cell r="B1103">
            <v>315494.14</v>
          </cell>
          <cell r="C1103" t="str">
            <v/>
          </cell>
          <cell r="D1103">
            <v>397528.83</v>
          </cell>
          <cell r="E1103">
            <v>566654.17000000004</v>
          </cell>
          <cell r="F1103">
            <v>82038.239999999991</v>
          </cell>
          <cell r="G1103">
            <v>323056.89999999997</v>
          </cell>
          <cell r="H1103">
            <v>71895.05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624328.35</v>
          </cell>
          <cell r="C1105" t="str">
            <v/>
          </cell>
          <cell r="D1105">
            <v>1267721.8899999999</v>
          </cell>
          <cell r="E1105">
            <v>1571667.19</v>
          </cell>
          <cell r="F1105">
            <v>232236.73</v>
          </cell>
          <cell r="G1105">
            <v>771173.76000000024</v>
          </cell>
          <cell r="H1105">
            <v>125314.49</v>
          </cell>
        </row>
        <row r="1106">
          <cell r="A1106" t="str">
            <v>BS32 4</v>
          </cell>
          <cell r="B1106">
            <v>331399.07</v>
          </cell>
          <cell r="C1106" t="str">
            <v/>
          </cell>
          <cell r="D1106">
            <v>508645.95</v>
          </cell>
          <cell r="E1106">
            <v>788436.83</v>
          </cell>
          <cell r="F1106">
            <v>186169.61000000004</v>
          </cell>
          <cell r="G1106">
            <v>463250.51000000013</v>
          </cell>
          <cell r="H1106" t="str">
            <v/>
          </cell>
        </row>
        <row r="1107">
          <cell r="A1107" t="str">
            <v>BS32 8</v>
          </cell>
          <cell r="B1107">
            <v>520763.2</v>
          </cell>
          <cell r="C1107" t="str">
            <v/>
          </cell>
          <cell r="D1107">
            <v>1319493.06</v>
          </cell>
          <cell r="E1107">
            <v>1592270.99</v>
          </cell>
          <cell r="F1107">
            <v>150915.79</v>
          </cell>
          <cell r="G1107">
            <v>755782.49999999988</v>
          </cell>
          <cell r="H1107">
            <v>130144.15000000001</v>
          </cell>
        </row>
        <row r="1108">
          <cell r="A1108" t="str">
            <v>BS32 9</v>
          </cell>
          <cell r="B1108">
            <v>311297.87</v>
          </cell>
          <cell r="C1108" t="str">
            <v/>
          </cell>
          <cell r="D1108">
            <v>928946.15</v>
          </cell>
          <cell r="E1108">
            <v>709157.59</v>
          </cell>
          <cell r="F1108">
            <v>192965.22</v>
          </cell>
          <cell r="G1108">
            <v>611608.36</v>
          </cell>
          <cell r="H1108">
            <v>55611.57</v>
          </cell>
        </row>
        <row r="1109">
          <cell r="A1109" t="str">
            <v>BS34 5</v>
          </cell>
          <cell r="B1109">
            <v>1296602.8799999999</v>
          </cell>
          <cell r="C1109" t="str">
            <v/>
          </cell>
          <cell r="D1109">
            <v>1819912.74</v>
          </cell>
          <cell r="E1109">
            <v>3280919.51</v>
          </cell>
          <cell r="F1109">
            <v>487430.15000000008</v>
          </cell>
          <cell r="G1109">
            <v>1477126.5200000003</v>
          </cell>
          <cell r="H1109">
            <v>159386.89000000001</v>
          </cell>
        </row>
        <row r="1110">
          <cell r="A1110" t="str">
            <v>BS34 6</v>
          </cell>
          <cell r="B1110">
            <v>454957.1</v>
          </cell>
          <cell r="C1110" t="str">
            <v/>
          </cell>
          <cell r="D1110">
            <v>720844.52</v>
          </cell>
          <cell r="E1110">
            <v>1560990.79</v>
          </cell>
          <cell r="F1110">
            <v>184543.74000000005</v>
          </cell>
          <cell r="G1110">
            <v>825818.59000000008</v>
          </cell>
          <cell r="H1110">
            <v>82154.880000000005</v>
          </cell>
        </row>
        <row r="1111">
          <cell r="A1111" t="str">
            <v>BS34 7</v>
          </cell>
          <cell r="B1111">
            <v>503908.74</v>
          </cell>
          <cell r="C1111" t="str">
            <v/>
          </cell>
          <cell r="D1111">
            <v>746169.71</v>
          </cell>
          <cell r="E1111">
            <v>1101224.03</v>
          </cell>
          <cell r="F1111">
            <v>104252.08</v>
          </cell>
          <cell r="G1111">
            <v>793383.18999999983</v>
          </cell>
          <cell r="H1111">
            <v>80736.490000000005</v>
          </cell>
        </row>
        <row r="1112">
          <cell r="A1112" t="str">
            <v>BS34 8</v>
          </cell>
          <cell r="B1112">
            <v>479647.35</v>
          </cell>
          <cell r="C1112" t="str">
            <v/>
          </cell>
          <cell r="D1112">
            <v>1178538.73</v>
          </cell>
          <cell r="E1112">
            <v>1671500.85</v>
          </cell>
          <cell r="F1112">
            <v>137681.49000000002</v>
          </cell>
          <cell r="G1112">
            <v>873711.19</v>
          </cell>
          <cell r="H1112">
            <v>133252.65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608853.38</v>
          </cell>
          <cell r="C1114" t="str">
            <v/>
          </cell>
          <cell r="D1114">
            <v>929055.79</v>
          </cell>
          <cell r="E1114">
            <v>1388671.1</v>
          </cell>
          <cell r="F1114">
            <v>101611.97</v>
          </cell>
          <cell r="G1114">
            <v>772492.97000000009</v>
          </cell>
          <cell r="H1114">
            <v>65325.68</v>
          </cell>
        </row>
        <row r="1115">
          <cell r="A1115" t="str">
            <v>BS35 2</v>
          </cell>
          <cell r="B1115">
            <v>482340</v>
          </cell>
          <cell r="C1115" t="str">
            <v/>
          </cell>
          <cell r="D1115">
            <v>767685.22</v>
          </cell>
          <cell r="E1115">
            <v>878703.34</v>
          </cell>
          <cell r="F1115">
            <v>112913.79000000002</v>
          </cell>
          <cell r="G1115">
            <v>821764.51</v>
          </cell>
          <cell r="H1115">
            <v>61224.74</v>
          </cell>
        </row>
        <row r="1116">
          <cell r="A1116" t="str">
            <v>BS35 3</v>
          </cell>
          <cell r="B1116">
            <v>242746.79</v>
          </cell>
          <cell r="C1116" t="str">
            <v/>
          </cell>
          <cell r="D1116">
            <v>457654.85</v>
          </cell>
          <cell r="E1116">
            <v>416918.52</v>
          </cell>
          <cell r="F1116" t="str">
            <v/>
          </cell>
          <cell r="G1116">
            <v>505494.31</v>
          </cell>
          <cell r="H1116" t="str">
            <v/>
          </cell>
        </row>
        <row r="1117">
          <cell r="A1117" t="str">
            <v>BS35 4</v>
          </cell>
          <cell r="B1117">
            <v>568840.31999999995</v>
          </cell>
          <cell r="C1117" t="str">
            <v/>
          </cell>
          <cell r="D1117">
            <v>664958.87</v>
          </cell>
          <cell r="E1117">
            <v>1226180.52</v>
          </cell>
          <cell r="F1117">
            <v>132350.04999999999</v>
          </cell>
          <cell r="G1117">
            <v>813821.14000000025</v>
          </cell>
          <cell r="H1117">
            <v>107048.84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90268.04</v>
          </cell>
          <cell r="E1118">
            <v>149110.23000000001</v>
          </cell>
          <cell r="F1118" t="str">
            <v/>
          </cell>
          <cell r="G1118">
            <v>75990.919999999984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285173.23</v>
          </cell>
          <cell r="C1120" t="str">
            <v/>
          </cell>
          <cell r="D1120">
            <v>682470.36</v>
          </cell>
          <cell r="E1120">
            <v>1036294.75</v>
          </cell>
          <cell r="F1120">
            <v>140787.24000000002</v>
          </cell>
          <cell r="G1120">
            <v>935381.17999999982</v>
          </cell>
          <cell r="H1120">
            <v>65805.64</v>
          </cell>
        </row>
        <row r="1121">
          <cell r="A1121" t="str">
            <v>BS36 2</v>
          </cell>
          <cell r="B1121">
            <v>492966.03</v>
          </cell>
          <cell r="C1121" t="str">
            <v/>
          </cell>
          <cell r="D1121">
            <v>1081169.1499999999</v>
          </cell>
          <cell r="E1121">
            <v>2085785.76</v>
          </cell>
          <cell r="F1121">
            <v>215414.38</v>
          </cell>
          <cell r="G1121">
            <v>1084705.2699999998</v>
          </cell>
          <cell r="H1121">
            <v>112605.88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534133.36</v>
          </cell>
          <cell r="C1124" t="str">
            <v/>
          </cell>
          <cell r="D1124">
            <v>894298.33</v>
          </cell>
          <cell r="E1124">
            <v>2345364.41</v>
          </cell>
          <cell r="F1124">
            <v>341690.41</v>
          </cell>
          <cell r="G1124">
            <v>1412031.88</v>
          </cell>
          <cell r="H1124">
            <v>75189.53</v>
          </cell>
        </row>
        <row r="1125">
          <cell r="A1125" t="str">
            <v>BS37 5</v>
          </cell>
          <cell r="B1125">
            <v>382841.73</v>
          </cell>
          <cell r="C1125" t="str">
            <v/>
          </cell>
          <cell r="D1125">
            <v>885232.14</v>
          </cell>
          <cell r="E1125">
            <v>1847784.22</v>
          </cell>
          <cell r="F1125">
            <v>182105.30000000005</v>
          </cell>
          <cell r="G1125">
            <v>1069906.0299999998</v>
          </cell>
          <cell r="H1125">
            <v>83711.990000000005</v>
          </cell>
        </row>
        <row r="1126">
          <cell r="A1126" t="str">
            <v>BS37 6</v>
          </cell>
          <cell r="B1126">
            <v>570693.04</v>
          </cell>
          <cell r="C1126" t="str">
            <v/>
          </cell>
          <cell r="D1126">
            <v>1056405.26</v>
          </cell>
          <cell r="E1126">
            <v>1768915.62</v>
          </cell>
          <cell r="F1126">
            <v>185530.83000000005</v>
          </cell>
          <cell r="G1126">
            <v>977854.48</v>
          </cell>
          <cell r="H1126">
            <v>60396.51</v>
          </cell>
        </row>
        <row r="1127">
          <cell r="A1127" t="str">
            <v>BS37 7</v>
          </cell>
          <cell r="B1127">
            <v>438283.02</v>
          </cell>
          <cell r="C1127" t="str">
            <v/>
          </cell>
          <cell r="D1127">
            <v>1191707.32</v>
          </cell>
          <cell r="E1127">
            <v>1987863.46</v>
          </cell>
          <cell r="F1127">
            <v>220437.69</v>
          </cell>
          <cell r="G1127">
            <v>1126858.8700000003</v>
          </cell>
          <cell r="H1127">
            <v>139731.66</v>
          </cell>
        </row>
        <row r="1128">
          <cell r="A1128" t="str">
            <v>BS37 8</v>
          </cell>
          <cell r="B1128">
            <v>509097.94</v>
          </cell>
          <cell r="C1128" t="str">
            <v/>
          </cell>
          <cell r="D1128">
            <v>689118.19</v>
          </cell>
          <cell r="E1128">
            <v>1600002.54</v>
          </cell>
          <cell r="F1128">
            <v>216319.95000000004</v>
          </cell>
          <cell r="G1128">
            <v>941981.71999999974</v>
          </cell>
          <cell r="H1128">
            <v>54518.700000000004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135725.20000000001</v>
          </cell>
          <cell r="E1129">
            <v>241119.49</v>
          </cell>
          <cell r="F1129" t="str">
            <v/>
          </cell>
          <cell r="G1129">
            <v>73507.040000000008</v>
          </cell>
          <cell r="H1129" t="str">
            <v/>
          </cell>
        </row>
        <row r="1130">
          <cell r="A1130" t="str">
            <v>BS39 4</v>
          </cell>
          <cell r="B1130">
            <v>181440.76</v>
          </cell>
          <cell r="C1130" t="str">
            <v/>
          </cell>
          <cell r="D1130">
            <v>304966.71000000002</v>
          </cell>
          <cell r="E1130">
            <v>396926.37</v>
          </cell>
          <cell r="F1130" t="str">
            <v/>
          </cell>
          <cell r="G1130">
            <v>330262.13000000006</v>
          </cell>
          <cell r="H1130" t="str">
            <v/>
          </cell>
        </row>
        <row r="1131">
          <cell r="A1131" t="str">
            <v>BS39 5</v>
          </cell>
          <cell r="B1131">
            <v>279633.23</v>
          </cell>
          <cell r="C1131" t="str">
            <v/>
          </cell>
          <cell r="D1131">
            <v>697338.75</v>
          </cell>
          <cell r="E1131">
            <v>914486.59</v>
          </cell>
          <cell r="F1131">
            <v>187271.61</v>
          </cell>
          <cell r="G1131">
            <v>593007.98000000021</v>
          </cell>
          <cell r="H1131">
            <v>70527.61</v>
          </cell>
        </row>
        <row r="1132">
          <cell r="A1132" t="str">
            <v>BS39 6</v>
          </cell>
          <cell r="B1132">
            <v>120540.9</v>
          </cell>
          <cell r="C1132" t="str">
            <v/>
          </cell>
          <cell r="D1132">
            <v>483933.93</v>
          </cell>
          <cell r="E1132">
            <v>516834.43</v>
          </cell>
          <cell r="F1132">
            <v>82250.03</v>
          </cell>
          <cell r="G1132">
            <v>283719.71999999997</v>
          </cell>
          <cell r="H1132" t="str">
            <v/>
          </cell>
        </row>
        <row r="1133">
          <cell r="A1133" t="str">
            <v>BS39 7</v>
          </cell>
          <cell r="B1133">
            <v>317185.71000000002</v>
          </cell>
          <cell r="C1133" t="str">
            <v/>
          </cell>
          <cell r="D1133">
            <v>682488.43</v>
          </cell>
          <cell r="E1133">
            <v>1165803.79</v>
          </cell>
          <cell r="F1133">
            <v>138103.80999999997</v>
          </cell>
          <cell r="G1133">
            <v>797194.84</v>
          </cell>
          <cell r="H1133">
            <v>101664.35</v>
          </cell>
        </row>
        <row r="1134">
          <cell r="A1134" t="str">
            <v>BS4 1</v>
          </cell>
          <cell r="B1134">
            <v>1181776.42</v>
          </cell>
          <cell r="C1134" t="str">
            <v/>
          </cell>
          <cell r="D1134">
            <v>908519.4</v>
          </cell>
          <cell r="E1134">
            <v>2293670.16</v>
          </cell>
          <cell r="F1134">
            <v>262246.78000000003</v>
          </cell>
          <cell r="G1134">
            <v>1685649.2400000005</v>
          </cell>
          <cell r="H1134">
            <v>113258.7</v>
          </cell>
        </row>
        <row r="1135">
          <cell r="A1135" t="str">
            <v>BS4 2</v>
          </cell>
          <cell r="B1135">
            <v>589902.31000000006</v>
          </cell>
          <cell r="C1135" t="str">
            <v/>
          </cell>
          <cell r="D1135">
            <v>838222.15</v>
          </cell>
          <cell r="E1135">
            <v>1530483.1</v>
          </cell>
          <cell r="F1135">
            <v>194152.86</v>
          </cell>
          <cell r="G1135">
            <v>1168736.9199999997</v>
          </cell>
          <cell r="H1135">
            <v>178957.52</v>
          </cell>
        </row>
        <row r="1136">
          <cell r="A1136" t="str">
            <v>BS4 3</v>
          </cell>
          <cell r="B1136">
            <v>620741.63</v>
          </cell>
          <cell r="C1136" t="str">
            <v/>
          </cell>
          <cell r="D1136">
            <v>994573.33</v>
          </cell>
          <cell r="E1136">
            <v>1395763.31</v>
          </cell>
          <cell r="F1136">
            <v>211605.14</v>
          </cell>
          <cell r="G1136">
            <v>843026.25999999989</v>
          </cell>
          <cell r="H1136">
            <v>122987.93000000001</v>
          </cell>
        </row>
        <row r="1137">
          <cell r="A1137" t="str">
            <v>BS4 4</v>
          </cell>
          <cell r="B1137">
            <v>967332.01</v>
          </cell>
          <cell r="C1137" t="str">
            <v/>
          </cell>
          <cell r="D1137">
            <v>1197369.77</v>
          </cell>
          <cell r="E1137">
            <v>2100110.9900000002</v>
          </cell>
          <cell r="F1137">
            <v>291825.62999999995</v>
          </cell>
          <cell r="G1137">
            <v>1399646.46</v>
          </cell>
          <cell r="H1137">
            <v>193425.68</v>
          </cell>
        </row>
        <row r="1138">
          <cell r="A1138" t="str">
            <v>BS4 5</v>
          </cell>
          <cell r="B1138">
            <v>270719.31</v>
          </cell>
          <cell r="C1138" t="str">
            <v/>
          </cell>
          <cell r="D1138">
            <v>523491.21</v>
          </cell>
          <cell r="E1138">
            <v>681461.7</v>
          </cell>
          <cell r="F1138" t="str">
            <v/>
          </cell>
          <cell r="G1138">
            <v>503647.91</v>
          </cell>
          <cell r="H1138">
            <v>43721.07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273664.36</v>
          </cell>
          <cell r="C1140" t="str">
            <v/>
          </cell>
          <cell r="D1140">
            <v>444697.78</v>
          </cell>
          <cell r="E1140">
            <v>874318.84</v>
          </cell>
          <cell r="F1140">
            <v>118755.27</v>
          </cell>
          <cell r="G1140">
            <v>524741.0199999999</v>
          </cell>
          <cell r="H1140">
            <v>66546.460000000006</v>
          </cell>
        </row>
        <row r="1141">
          <cell r="A1141" t="str">
            <v>BS40 6</v>
          </cell>
          <cell r="B1141">
            <v>147743.53</v>
          </cell>
          <cell r="C1141" t="str">
            <v/>
          </cell>
          <cell r="D1141">
            <v>444672.58</v>
          </cell>
          <cell r="E1141">
            <v>365852.6</v>
          </cell>
          <cell r="F1141" t="str">
            <v/>
          </cell>
          <cell r="G1141">
            <v>265081.98000000004</v>
          </cell>
          <cell r="H1141" t="str">
            <v/>
          </cell>
        </row>
        <row r="1142">
          <cell r="A1142" t="str">
            <v>BS40 7</v>
          </cell>
          <cell r="B1142">
            <v>172364.47</v>
          </cell>
          <cell r="C1142" t="str">
            <v/>
          </cell>
          <cell r="D1142">
            <v>297571.61</v>
          </cell>
          <cell r="E1142">
            <v>234076.53</v>
          </cell>
          <cell r="F1142" t="str">
            <v/>
          </cell>
          <cell r="G1142">
            <v>250382.38</v>
          </cell>
          <cell r="H1142" t="str">
            <v/>
          </cell>
        </row>
        <row r="1143">
          <cell r="A1143" t="str">
            <v>BS40 8</v>
          </cell>
          <cell r="B1143">
            <v>255223.82</v>
          </cell>
          <cell r="C1143" t="str">
            <v/>
          </cell>
          <cell r="D1143">
            <v>584297.06999999995</v>
          </cell>
          <cell r="E1143">
            <v>622818.93999999994</v>
          </cell>
          <cell r="F1143">
            <v>121600.51000000002</v>
          </cell>
          <cell r="G1143">
            <v>728887.12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128231.39</v>
          </cell>
          <cell r="E1144">
            <v>232241.61</v>
          </cell>
          <cell r="F1144" t="str">
            <v/>
          </cell>
          <cell r="G1144">
            <v>138237.03000000003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94451.69</v>
          </cell>
          <cell r="E1145">
            <v>183357.8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197620.01</v>
          </cell>
          <cell r="C1146" t="str">
            <v/>
          </cell>
          <cell r="D1146">
            <v>500874.1</v>
          </cell>
          <cell r="E1146">
            <v>723323.2</v>
          </cell>
          <cell r="F1146" t="str">
            <v/>
          </cell>
          <cell r="G1146">
            <v>440814.94</v>
          </cell>
          <cell r="H1146">
            <v>57829.75</v>
          </cell>
        </row>
        <row r="1147">
          <cell r="A1147" t="str">
            <v>BS48 1</v>
          </cell>
          <cell r="B1147">
            <v>313970.77</v>
          </cell>
          <cell r="C1147" t="str">
            <v/>
          </cell>
          <cell r="D1147">
            <v>572898.43000000005</v>
          </cell>
          <cell r="E1147">
            <v>738490.94</v>
          </cell>
          <cell r="F1147">
            <v>145272.69</v>
          </cell>
          <cell r="G1147">
            <v>467697.76999999984</v>
          </cell>
          <cell r="H1147">
            <v>82754.710000000006</v>
          </cell>
        </row>
        <row r="1148">
          <cell r="A1148" t="str">
            <v>BS48 2</v>
          </cell>
          <cell r="B1148">
            <v>291235.83</v>
          </cell>
          <cell r="C1148" t="str">
            <v/>
          </cell>
          <cell r="D1148">
            <v>961704.31</v>
          </cell>
          <cell r="E1148">
            <v>923515.92</v>
          </cell>
          <cell r="F1148">
            <v>174014.70999999996</v>
          </cell>
          <cell r="G1148">
            <v>945142.01999999967</v>
          </cell>
          <cell r="H1148">
            <v>128396.39</v>
          </cell>
        </row>
        <row r="1149">
          <cell r="A1149" t="str">
            <v>BS48 3</v>
          </cell>
          <cell r="B1149">
            <v>547334.41</v>
          </cell>
          <cell r="C1149" t="str">
            <v/>
          </cell>
          <cell r="D1149">
            <v>611517.38</v>
          </cell>
          <cell r="E1149">
            <v>705488.62</v>
          </cell>
          <cell r="F1149" t="str">
            <v/>
          </cell>
          <cell r="G1149">
            <v>804696.02</v>
          </cell>
          <cell r="H1149">
            <v>131866.65</v>
          </cell>
        </row>
        <row r="1150">
          <cell r="A1150" t="str">
            <v>BS48 4</v>
          </cell>
          <cell r="B1150">
            <v>283845.96999999997</v>
          </cell>
          <cell r="C1150" t="str">
            <v/>
          </cell>
          <cell r="D1150">
            <v>644767.18999999994</v>
          </cell>
          <cell r="E1150">
            <v>651107.67000000004</v>
          </cell>
          <cell r="F1150">
            <v>139310.96999999997</v>
          </cell>
          <cell r="G1150">
            <v>500102.99999999988</v>
          </cell>
          <cell r="H1150">
            <v>59140.14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543178.25</v>
          </cell>
          <cell r="C1152" t="str">
            <v/>
          </cell>
          <cell r="D1152">
            <v>909883.81</v>
          </cell>
          <cell r="E1152">
            <v>1683322.17</v>
          </cell>
          <cell r="F1152">
            <v>176868.74999999997</v>
          </cell>
          <cell r="G1152">
            <v>1041339.43</v>
          </cell>
          <cell r="H1152">
            <v>128738.3</v>
          </cell>
        </row>
        <row r="1153">
          <cell r="A1153" t="str">
            <v>BS49 5</v>
          </cell>
          <cell r="B1153">
            <v>193817.21</v>
          </cell>
          <cell r="C1153" t="str">
            <v/>
          </cell>
          <cell r="D1153">
            <v>371612.93</v>
          </cell>
          <cell r="E1153">
            <v>510669.82</v>
          </cell>
          <cell r="F1153">
            <v>107544.13</v>
          </cell>
          <cell r="G1153">
            <v>373531.45999999996</v>
          </cell>
          <cell r="H1153">
            <v>67063.62</v>
          </cell>
        </row>
        <row r="1154">
          <cell r="A1154" t="str">
            <v>BS5 0</v>
          </cell>
          <cell r="B1154">
            <v>603213.69999999995</v>
          </cell>
          <cell r="C1154" t="str">
            <v/>
          </cell>
          <cell r="D1154">
            <v>418548.15</v>
          </cell>
          <cell r="E1154">
            <v>888179.93</v>
          </cell>
          <cell r="F1154">
            <v>43130.61</v>
          </cell>
          <cell r="G1154">
            <v>665087.12999999989</v>
          </cell>
          <cell r="H1154">
            <v>64194.94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905863.19</v>
          </cell>
          <cell r="C1156" t="str">
            <v/>
          </cell>
          <cell r="D1156">
            <v>783080.91</v>
          </cell>
          <cell r="E1156">
            <v>1555206.01</v>
          </cell>
          <cell r="F1156">
            <v>278416.98999999993</v>
          </cell>
          <cell r="G1156">
            <v>1328631.4600000009</v>
          </cell>
          <cell r="H1156">
            <v>129127.66</v>
          </cell>
        </row>
        <row r="1157">
          <cell r="A1157" t="str">
            <v>BS5 7</v>
          </cell>
          <cell r="B1157">
            <v>788938.35</v>
          </cell>
          <cell r="C1157" t="str">
            <v/>
          </cell>
          <cell r="D1157">
            <v>1139011.04</v>
          </cell>
          <cell r="E1157">
            <v>1975976.36</v>
          </cell>
          <cell r="F1157">
            <v>367193.74</v>
          </cell>
          <cell r="G1157">
            <v>1261477.6100000001</v>
          </cell>
          <cell r="H1157">
            <v>229201.61000000002</v>
          </cell>
        </row>
        <row r="1158">
          <cell r="A1158" t="str">
            <v>BS5 8</v>
          </cell>
          <cell r="B1158">
            <v>479608.41</v>
          </cell>
          <cell r="C1158" t="str">
            <v/>
          </cell>
          <cell r="D1158">
            <v>985514.81</v>
          </cell>
          <cell r="E1158">
            <v>1691978.35</v>
          </cell>
          <cell r="F1158">
            <v>304252.56999999995</v>
          </cell>
          <cell r="G1158">
            <v>1086342.5700000003</v>
          </cell>
          <cell r="H1158">
            <v>236178.57</v>
          </cell>
        </row>
        <row r="1159">
          <cell r="A1159" t="str">
            <v>BS5 9</v>
          </cell>
          <cell r="B1159">
            <v>606204.19999999995</v>
          </cell>
          <cell r="C1159" t="str">
            <v/>
          </cell>
          <cell r="D1159">
            <v>694132.01</v>
          </cell>
          <cell r="E1159">
            <v>1050606.44</v>
          </cell>
          <cell r="F1159">
            <v>222225.6</v>
          </cell>
          <cell r="G1159">
            <v>752886.32</v>
          </cell>
          <cell r="H1159">
            <v>64399.82</v>
          </cell>
        </row>
        <row r="1160">
          <cell r="A1160" t="str">
            <v>BS6 5</v>
          </cell>
          <cell r="B1160">
            <v>590159.72</v>
          </cell>
          <cell r="C1160" t="str">
            <v/>
          </cell>
          <cell r="D1160">
            <v>660943.55000000005</v>
          </cell>
          <cell r="E1160">
            <v>835609.53</v>
          </cell>
          <cell r="F1160">
            <v>191083.84999999995</v>
          </cell>
          <cell r="G1160">
            <v>1096713.9200000002</v>
          </cell>
          <cell r="H1160">
            <v>69438.5</v>
          </cell>
        </row>
        <row r="1161">
          <cell r="A1161" t="str">
            <v>BS6 6</v>
          </cell>
          <cell r="B1161">
            <v>627093.31000000006</v>
          </cell>
          <cell r="C1161" t="str">
            <v/>
          </cell>
          <cell r="D1161">
            <v>671618.09</v>
          </cell>
          <cell r="E1161">
            <v>826146.22</v>
          </cell>
          <cell r="F1161">
            <v>121424.17</v>
          </cell>
          <cell r="G1161">
            <v>1035941.5799999997</v>
          </cell>
          <cell r="H1161">
            <v>62256.9</v>
          </cell>
        </row>
        <row r="1162">
          <cell r="A1162" t="str">
            <v>BS6 7</v>
          </cell>
          <cell r="B1162">
            <v>545118.31999999995</v>
          </cell>
          <cell r="C1162" t="str">
            <v/>
          </cell>
          <cell r="D1162">
            <v>967785.89</v>
          </cell>
          <cell r="E1162">
            <v>846300.25</v>
          </cell>
          <cell r="F1162">
            <v>90997.23</v>
          </cell>
          <cell r="G1162">
            <v>1103814.0000000005</v>
          </cell>
          <cell r="H1162">
            <v>81533.53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856153.28</v>
          </cell>
          <cell r="C1164" t="str">
            <v/>
          </cell>
          <cell r="D1164">
            <v>1664568</v>
          </cell>
          <cell r="E1164">
            <v>1788636.84</v>
          </cell>
          <cell r="F1164">
            <v>235459.16999999995</v>
          </cell>
          <cell r="G1164">
            <v>1458370.9099999997</v>
          </cell>
          <cell r="H1164">
            <v>156564.78</v>
          </cell>
        </row>
        <row r="1165">
          <cell r="A1165" t="str">
            <v>BS7 8</v>
          </cell>
          <cell r="B1165">
            <v>454223.85</v>
          </cell>
          <cell r="C1165" t="str">
            <v/>
          </cell>
          <cell r="D1165">
            <v>816488.58</v>
          </cell>
          <cell r="E1165">
            <v>667538.47</v>
          </cell>
          <cell r="F1165">
            <v>218730.62</v>
          </cell>
          <cell r="G1165">
            <v>856168.21000000008</v>
          </cell>
          <cell r="H1165">
            <v>97073.47</v>
          </cell>
        </row>
        <row r="1166">
          <cell r="A1166" t="str">
            <v>BS7 9</v>
          </cell>
          <cell r="B1166">
            <v>945246.95</v>
          </cell>
          <cell r="C1166" t="str">
            <v/>
          </cell>
          <cell r="D1166">
            <v>1552281.21</v>
          </cell>
          <cell r="E1166">
            <v>1634075.19</v>
          </cell>
          <cell r="F1166">
            <v>295911.93</v>
          </cell>
          <cell r="G1166">
            <v>1400765.8599999996</v>
          </cell>
          <cell r="H1166">
            <v>220077.33000000002</v>
          </cell>
        </row>
        <row r="1167">
          <cell r="A1167" t="str">
            <v>BS8 1</v>
          </cell>
          <cell r="B1167">
            <v>186359.04000000001</v>
          </cell>
          <cell r="C1167" t="str">
            <v/>
          </cell>
          <cell r="D1167">
            <v>307275.78000000003</v>
          </cell>
          <cell r="E1167">
            <v>242394.56</v>
          </cell>
          <cell r="F1167" t="str">
            <v/>
          </cell>
          <cell r="G1167">
            <v>673019.26000000024</v>
          </cell>
          <cell r="H1167" t="str">
            <v/>
          </cell>
        </row>
        <row r="1168">
          <cell r="A1168" t="str">
            <v>BS8 2</v>
          </cell>
          <cell r="B1168">
            <v>391972.63</v>
          </cell>
          <cell r="C1168" t="str">
            <v/>
          </cell>
          <cell r="D1168">
            <v>335322.92</v>
          </cell>
          <cell r="E1168">
            <v>591496.82999999996</v>
          </cell>
          <cell r="F1168">
            <v>105716.08</v>
          </cell>
          <cell r="G1168">
            <v>614031.9700000002</v>
          </cell>
          <cell r="H1168" t="str">
            <v/>
          </cell>
        </row>
        <row r="1169">
          <cell r="A1169" t="str">
            <v>BS8 3</v>
          </cell>
          <cell r="B1169">
            <v>606953.56999999995</v>
          </cell>
          <cell r="C1169" t="str">
            <v/>
          </cell>
          <cell r="D1169">
            <v>503544.77</v>
          </cell>
          <cell r="E1169">
            <v>996925.6</v>
          </cell>
          <cell r="F1169">
            <v>93625.87</v>
          </cell>
          <cell r="G1169">
            <v>946212.23</v>
          </cell>
          <cell r="H1169">
            <v>73479.509999999995</v>
          </cell>
        </row>
        <row r="1170">
          <cell r="A1170" t="str">
            <v>BS8 4</v>
          </cell>
          <cell r="B1170">
            <v>716295.79</v>
          </cell>
          <cell r="C1170" t="str">
            <v/>
          </cell>
          <cell r="D1170">
            <v>1246476.1499999999</v>
          </cell>
          <cell r="E1170">
            <v>770260.15</v>
          </cell>
          <cell r="F1170">
            <v>164276.82000000004</v>
          </cell>
          <cell r="G1170">
            <v>952593.9</v>
          </cell>
          <cell r="H1170">
            <v>88246.900000000009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568357.67000000004</v>
          </cell>
          <cell r="C1173" t="str">
            <v/>
          </cell>
          <cell r="D1173">
            <v>803995.77</v>
          </cell>
          <cell r="E1173">
            <v>818561.06</v>
          </cell>
          <cell r="F1173">
            <v>109812.94999999998</v>
          </cell>
          <cell r="G1173">
            <v>720536.85000000009</v>
          </cell>
          <cell r="H1173">
            <v>69281.930000000008</v>
          </cell>
        </row>
        <row r="1174">
          <cell r="A1174" t="str">
            <v>BS9 2</v>
          </cell>
          <cell r="B1174">
            <v>367022.54</v>
          </cell>
          <cell r="C1174" t="str">
            <v/>
          </cell>
          <cell r="D1174">
            <v>636493.59</v>
          </cell>
          <cell r="E1174">
            <v>1001551.54</v>
          </cell>
          <cell r="F1174">
            <v>149042.34000000003</v>
          </cell>
          <cell r="G1174">
            <v>915026.07000000007</v>
          </cell>
          <cell r="H1174">
            <v>74853.119999999995</v>
          </cell>
        </row>
        <row r="1175">
          <cell r="A1175" t="str">
            <v>BS9 3</v>
          </cell>
          <cell r="B1175">
            <v>297615.40999999997</v>
          </cell>
          <cell r="C1175" t="str">
            <v/>
          </cell>
          <cell r="D1175">
            <v>918831.76</v>
          </cell>
          <cell r="E1175">
            <v>1068962.5900000001</v>
          </cell>
          <cell r="F1175">
            <v>68635.28</v>
          </cell>
          <cell r="G1175">
            <v>625279.65000000014</v>
          </cell>
          <cell r="H1175">
            <v>59648.97</v>
          </cell>
        </row>
        <row r="1176">
          <cell r="A1176" t="str">
            <v>BS9 4</v>
          </cell>
          <cell r="B1176">
            <v>450122.26</v>
          </cell>
          <cell r="C1176" t="str">
            <v/>
          </cell>
          <cell r="D1176">
            <v>708307.71</v>
          </cell>
          <cell r="E1176">
            <v>820538.37</v>
          </cell>
          <cell r="F1176">
            <v>190084.16000000003</v>
          </cell>
          <cell r="G1176">
            <v>809081.58999999985</v>
          </cell>
          <cell r="H1176">
            <v>133887.62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260322.23</v>
          </cell>
          <cell r="C1184">
            <v>1498405.6700000004</v>
          </cell>
          <cell r="D1184">
            <v>55626.11</v>
          </cell>
          <cell r="E1184">
            <v>220446.16000000003</v>
          </cell>
          <cell r="F1184">
            <v>1471220.8399999999</v>
          </cell>
          <cell r="G1184">
            <v>215206.08</v>
          </cell>
          <cell r="H1184">
            <v>466630.54999999993</v>
          </cell>
        </row>
        <row r="1185">
          <cell r="A1185" t="str">
            <v>CA total</v>
          </cell>
          <cell r="B1185">
            <v>24527220.419999998</v>
          </cell>
          <cell r="C1185">
            <v>4173202.55</v>
          </cell>
          <cell r="D1185">
            <v>34067380.320000008</v>
          </cell>
          <cell r="E1185">
            <v>47314376.020000003</v>
          </cell>
          <cell r="F1185">
            <v>5348337.4200000009</v>
          </cell>
          <cell r="G1185">
            <v>25875192.459999997</v>
          </cell>
          <cell r="H1185">
            <v>6522602.8600000003</v>
          </cell>
        </row>
        <row r="1186">
          <cell r="A1186" t="str">
            <v>CA1 1</v>
          </cell>
          <cell r="B1186">
            <v>225364.94</v>
          </cell>
          <cell r="C1186" t="str">
            <v/>
          </cell>
          <cell r="D1186">
            <v>227664.88</v>
          </cell>
          <cell r="E1186">
            <v>428580.52</v>
          </cell>
          <cell r="F1186" t="str">
            <v/>
          </cell>
          <cell r="G1186">
            <v>111303.05</v>
          </cell>
          <cell r="H1186" t="str">
            <v/>
          </cell>
        </row>
        <row r="1187">
          <cell r="A1187" t="str">
            <v>CA1 2</v>
          </cell>
          <cell r="B1187">
            <v>1071879.1299999999</v>
          </cell>
          <cell r="C1187">
            <v>165538.5</v>
          </cell>
          <cell r="D1187">
            <v>1017614.23</v>
          </cell>
          <cell r="E1187">
            <v>1348921.18</v>
          </cell>
          <cell r="F1187">
            <v>310751.5400000001</v>
          </cell>
          <cell r="G1187">
            <v>731751.42000000039</v>
          </cell>
          <cell r="H1187">
            <v>203176.29</v>
          </cell>
        </row>
        <row r="1188">
          <cell r="A1188" t="str">
            <v>CA1 3</v>
          </cell>
          <cell r="B1188">
            <v>1073161.47</v>
          </cell>
          <cell r="C1188">
            <v>247496.13999999993</v>
          </cell>
          <cell r="D1188">
            <v>1047116.4</v>
          </cell>
          <cell r="E1188">
            <v>1768037.57</v>
          </cell>
          <cell r="F1188">
            <v>332374.5</v>
          </cell>
          <cell r="G1188">
            <v>793789.91000000015</v>
          </cell>
          <cell r="H1188">
            <v>257979.17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546184.87</v>
          </cell>
          <cell r="C1190" t="str">
            <v/>
          </cell>
          <cell r="D1190">
            <v>728566.34</v>
          </cell>
          <cell r="E1190">
            <v>1064130.4099999999</v>
          </cell>
          <cell r="F1190">
            <v>90369.8</v>
          </cell>
          <cell r="G1190">
            <v>489284.73</v>
          </cell>
          <cell r="H1190">
            <v>98009.06</v>
          </cell>
        </row>
        <row r="1191">
          <cell r="A1191" t="str">
            <v>CA10 2</v>
          </cell>
          <cell r="B1191">
            <v>421191.9</v>
          </cell>
          <cell r="C1191" t="str">
            <v/>
          </cell>
          <cell r="D1191">
            <v>395783.13</v>
          </cell>
          <cell r="E1191">
            <v>741963.9</v>
          </cell>
          <cell r="F1191" t="str">
            <v/>
          </cell>
          <cell r="G1191">
            <v>421100.71</v>
          </cell>
          <cell r="H1191">
            <v>92330.8</v>
          </cell>
        </row>
        <row r="1192">
          <cell r="A1192" t="str">
            <v>CA10 3</v>
          </cell>
          <cell r="B1192">
            <v>478206.55</v>
          </cell>
          <cell r="C1192" t="str">
            <v/>
          </cell>
          <cell r="D1192">
            <v>415611.19</v>
          </cell>
          <cell r="E1192">
            <v>784768.81</v>
          </cell>
          <cell r="F1192">
            <v>73221.789999999979</v>
          </cell>
          <cell r="G1192">
            <v>316588.13</v>
          </cell>
          <cell r="H1192">
            <v>129935.37000000001</v>
          </cell>
        </row>
        <row r="1193">
          <cell r="A1193" t="str">
            <v>CA11 0</v>
          </cell>
          <cell r="B1193">
            <v>387936.66</v>
          </cell>
          <cell r="C1193" t="str">
            <v/>
          </cell>
          <cell r="D1193">
            <v>470741.31</v>
          </cell>
          <cell r="E1193">
            <v>677773.43</v>
          </cell>
          <cell r="F1193" t="str">
            <v/>
          </cell>
          <cell r="G1193">
            <v>259041.86</v>
          </cell>
          <cell r="H1193">
            <v>101662.21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423138.57</v>
          </cell>
          <cell r="C1195" t="str">
            <v/>
          </cell>
          <cell r="D1195">
            <v>464064.02</v>
          </cell>
          <cell r="E1195">
            <v>454437.9</v>
          </cell>
          <cell r="F1195" t="str">
            <v/>
          </cell>
          <cell r="G1195">
            <v>157868.07</v>
          </cell>
          <cell r="H1195">
            <v>78784.02</v>
          </cell>
        </row>
        <row r="1196">
          <cell r="A1196" t="str">
            <v>CA11 8</v>
          </cell>
          <cell r="B1196">
            <v>745061.41</v>
          </cell>
          <cell r="C1196" t="str">
            <v/>
          </cell>
          <cell r="D1196">
            <v>736328.97</v>
          </cell>
          <cell r="E1196">
            <v>1453708.57</v>
          </cell>
          <cell r="F1196">
            <v>90219.64</v>
          </cell>
          <cell r="G1196">
            <v>348978.63999999996</v>
          </cell>
          <cell r="H1196">
            <v>99755.03</v>
          </cell>
        </row>
        <row r="1197">
          <cell r="A1197" t="str">
            <v>CA11 9</v>
          </cell>
          <cell r="B1197">
            <v>596721.18999999994</v>
          </cell>
          <cell r="C1197" t="str">
            <v/>
          </cell>
          <cell r="D1197">
            <v>720709.21</v>
          </cell>
          <cell r="E1197">
            <v>1058045.32</v>
          </cell>
          <cell r="F1197" t="str">
            <v/>
          </cell>
          <cell r="G1197">
            <v>405477.81999999995</v>
          </cell>
          <cell r="H1197">
            <v>115910.89</v>
          </cell>
        </row>
        <row r="1198">
          <cell r="A1198" t="str">
            <v>CA12 4</v>
          </cell>
          <cell r="B1198">
            <v>668841.74</v>
          </cell>
          <cell r="C1198" t="str">
            <v/>
          </cell>
          <cell r="D1198">
            <v>298788.27</v>
          </cell>
          <cell r="E1198">
            <v>543842.73</v>
          </cell>
          <cell r="F1198" t="str">
            <v/>
          </cell>
          <cell r="G1198">
            <v>338406.77999999997</v>
          </cell>
          <cell r="H1198" t="str">
            <v/>
          </cell>
        </row>
        <row r="1199">
          <cell r="A1199" t="str">
            <v>CA12 5</v>
          </cell>
          <cell r="B1199">
            <v>351186.79</v>
          </cell>
          <cell r="C1199" t="str">
            <v/>
          </cell>
          <cell r="D1199">
            <v>182542.06</v>
          </cell>
          <cell r="E1199">
            <v>376963.47</v>
          </cell>
          <cell r="F1199" t="str">
            <v/>
          </cell>
          <cell r="G1199">
            <v>137460.84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656102.65</v>
          </cell>
          <cell r="C1201" t="str">
            <v/>
          </cell>
          <cell r="D1201">
            <v>1187343.26</v>
          </cell>
          <cell r="E1201">
            <v>1187582.4099999999</v>
          </cell>
          <cell r="F1201">
            <v>81508.58</v>
          </cell>
          <cell r="G1201">
            <v>775666.58000000007</v>
          </cell>
          <cell r="H1201">
            <v>165277.97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326808.32000000001</v>
          </cell>
          <cell r="C1203" t="str">
            <v/>
          </cell>
          <cell r="D1203">
            <v>446147.3</v>
          </cell>
          <cell r="E1203">
            <v>972471.78</v>
          </cell>
          <cell r="F1203" t="str">
            <v/>
          </cell>
          <cell r="G1203">
            <v>367835.02</v>
          </cell>
          <cell r="H1203">
            <v>42430.03</v>
          </cell>
        </row>
        <row r="1204">
          <cell r="A1204" t="str">
            <v>CA14 1</v>
          </cell>
          <cell r="B1204">
            <v>645550.36</v>
          </cell>
          <cell r="C1204">
            <v>293791.08999999991</v>
          </cell>
          <cell r="D1204">
            <v>1086019.18</v>
          </cell>
          <cell r="E1204">
            <v>1927684.93</v>
          </cell>
          <cell r="F1204" t="str">
            <v/>
          </cell>
          <cell r="G1204">
            <v>794743.76999999979</v>
          </cell>
          <cell r="H1204">
            <v>179238.93</v>
          </cell>
        </row>
        <row r="1205">
          <cell r="A1205" t="str">
            <v>CA14 2</v>
          </cell>
          <cell r="B1205">
            <v>225005.36</v>
          </cell>
          <cell r="C1205" t="str">
            <v/>
          </cell>
          <cell r="D1205">
            <v>342722.37</v>
          </cell>
          <cell r="E1205">
            <v>1021731.1</v>
          </cell>
          <cell r="F1205" t="str">
            <v/>
          </cell>
          <cell r="G1205">
            <v>337182.41999999993</v>
          </cell>
          <cell r="H1205">
            <v>112959.71</v>
          </cell>
        </row>
        <row r="1206">
          <cell r="A1206" t="str">
            <v>CA14 3</v>
          </cell>
          <cell r="B1206">
            <v>270995.37</v>
          </cell>
          <cell r="C1206">
            <v>110482.67000000001</v>
          </cell>
          <cell r="D1206">
            <v>541398.81999999995</v>
          </cell>
          <cell r="E1206">
            <v>1631402.85</v>
          </cell>
          <cell r="F1206">
            <v>70676</v>
          </cell>
          <cell r="G1206">
            <v>645535.21</v>
          </cell>
          <cell r="H1206">
            <v>110788.99</v>
          </cell>
        </row>
        <row r="1207">
          <cell r="A1207" t="str">
            <v>CA14 4</v>
          </cell>
          <cell r="B1207">
            <v>335185.57</v>
          </cell>
          <cell r="C1207">
            <v>210136.84999999992</v>
          </cell>
          <cell r="D1207">
            <v>831717.38</v>
          </cell>
          <cell r="E1207">
            <v>1130141.31</v>
          </cell>
          <cell r="F1207" t="str">
            <v/>
          </cell>
          <cell r="G1207">
            <v>471797.76999999996</v>
          </cell>
          <cell r="H1207">
            <v>108648.09</v>
          </cell>
        </row>
        <row r="1208">
          <cell r="A1208" t="str">
            <v>CA14 5</v>
          </cell>
          <cell r="B1208">
            <v>351011.52</v>
          </cell>
          <cell r="C1208">
            <v>129496.43999999999</v>
          </cell>
          <cell r="D1208">
            <v>706725.79</v>
          </cell>
          <cell r="E1208">
            <v>1813281.59</v>
          </cell>
          <cell r="F1208" t="str">
            <v/>
          </cell>
          <cell r="G1208">
            <v>643221.9</v>
          </cell>
          <cell r="H1208">
            <v>88348.56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370672.71</v>
          </cell>
          <cell r="C1210" t="str">
            <v/>
          </cell>
          <cell r="D1210">
            <v>459787</v>
          </cell>
          <cell r="E1210">
            <v>449775.5</v>
          </cell>
          <cell r="F1210">
            <v>92788.06</v>
          </cell>
          <cell r="G1210">
            <v>415149.94000000006</v>
          </cell>
          <cell r="H1210" t="str">
            <v/>
          </cell>
        </row>
        <row r="1211">
          <cell r="A1211" t="str">
            <v>CA15 7</v>
          </cell>
          <cell r="B1211">
            <v>208685.59</v>
          </cell>
          <cell r="C1211" t="str">
            <v/>
          </cell>
          <cell r="D1211">
            <v>763393.55</v>
          </cell>
          <cell r="E1211">
            <v>978122.39</v>
          </cell>
          <cell r="F1211" t="str">
            <v/>
          </cell>
          <cell r="G1211">
            <v>706854.57</v>
          </cell>
          <cell r="H1211">
            <v>90487.16</v>
          </cell>
        </row>
        <row r="1212">
          <cell r="A1212" t="str">
            <v>CA15 8</v>
          </cell>
          <cell r="B1212">
            <v>176884.32</v>
          </cell>
          <cell r="C1212" t="str">
            <v/>
          </cell>
          <cell r="D1212">
            <v>228833.67</v>
          </cell>
          <cell r="E1212">
            <v>626648.69999999995</v>
          </cell>
          <cell r="F1212" t="str">
            <v/>
          </cell>
          <cell r="G1212">
            <v>266442.73000000004</v>
          </cell>
          <cell r="H1212">
            <v>68416.42</v>
          </cell>
        </row>
        <row r="1213">
          <cell r="A1213" t="str">
            <v>CA16 6</v>
          </cell>
          <cell r="B1213">
            <v>786371.27</v>
          </cell>
          <cell r="C1213" t="str">
            <v/>
          </cell>
          <cell r="D1213">
            <v>862164.73</v>
          </cell>
          <cell r="E1213">
            <v>555970.11</v>
          </cell>
          <cell r="F1213">
            <v>101800.79999999997</v>
          </cell>
          <cell r="G1213">
            <v>265544.29000000004</v>
          </cell>
          <cell r="H1213">
            <v>125231.39</v>
          </cell>
        </row>
        <row r="1214">
          <cell r="A1214" t="str">
            <v>CA17 4</v>
          </cell>
          <cell r="B1214">
            <v>740990.1</v>
          </cell>
          <cell r="C1214" t="str">
            <v/>
          </cell>
          <cell r="D1214">
            <v>501393.24</v>
          </cell>
          <cell r="E1214">
            <v>471902.26</v>
          </cell>
          <cell r="F1214" t="str">
            <v/>
          </cell>
          <cell r="G1214">
            <v>229188.59</v>
          </cell>
          <cell r="H1214">
            <v>69045.570000000007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152765.24</v>
          </cell>
          <cell r="E1216" t="str">
            <v/>
          </cell>
          <cell r="F1216" t="str">
            <v/>
          </cell>
          <cell r="G1216">
            <v>172183.41</v>
          </cell>
          <cell r="H1216" t="str">
            <v/>
          </cell>
        </row>
        <row r="1217">
          <cell r="A1217" t="str">
            <v>CA2 4</v>
          </cell>
          <cell r="B1217">
            <v>845629.93</v>
          </cell>
          <cell r="C1217">
            <v>111417.06999999999</v>
          </cell>
          <cell r="D1217">
            <v>862507.66</v>
          </cell>
          <cell r="E1217">
            <v>1305593.18</v>
          </cell>
          <cell r="F1217">
            <v>232707.96</v>
          </cell>
          <cell r="G1217">
            <v>633251.47</v>
          </cell>
          <cell r="H1217">
            <v>228964.82</v>
          </cell>
        </row>
        <row r="1218">
          <cell r="A1218" t="str">
            <v>CA2 5</v>
          </cell>
          <cell r="B1218">
            <v>475711.72</v>
          </cell>
          <cell r="C1218">
            <v>86384.610000000015</v>
          </cell>
          <cell r="D1218">
            <v>753848</v>
          </cell>
          <cell r="E1218">
            <v>804332.17</v>
          </cell>
          <cell r="F1218">
            <v>221521.39000000004</v>
          </cell>
          <cell r="G1218">
            <v>527155.44999999995</v>
          </cell>
          <cell r="H1218">
            <v>92841.13</v>
          </cell>
        </row>
        <row r="1219">
          <cell r="A1219" t="str">
            <v>CA2 6</v>
          </cell>
          <cell r="B1219">
            <v>689478.34</v>
          </cell>
          <cell r="C1219">
            <v>143480.26999999999</v>
          </cell>
          <cell r="D1219">
            <v>984175.21</v>
          </cell>
          <cell r="E1219">
            <v>1422630.87</v>
          </cell>
          <cell r="F1219">
            <v>312449.69000000006</v>
          </cell>
          <cell r="G1219">
            <v>550818.88000000012</v>
          </cell>
          <cell r="H1219">
            <v>231783.03</v>
          </cell>
        </row>
        <row r="1220">
          <cell r="A1220" t="str">
            <v>CA2 7</v>
          </cell>
          <cell r="B1220">
            <v>961073.16</v>
          </cell>
          <cell r="C1220">
            <v>144489.44</v>
          </cell>
          <cell r="D1220">
            <v>1589130.34</v>
          </cell>
          <cell r="E1220">
            <v>1566418.63</v>
          </cell>
          <cell r="F1220">
            <v>305265.68999999994</v>
          </cell>
          <cell r="G1220">
            <v>1091471.9700000004</v>
          </cell>
          <cell r="H1220">
            <v>193088.54</v>
          </cell>
        </row>
        <row r="1221">
          <cell r="A1221" t="str">
            <v>CA20 1</v>
          </cell>
          <cell r="B1221">
            <v>149060.65</v>
          </cell>
          <cell r="C1221" t="str">
            <v/>
          </cell>
          <cell r="D1221">
            <v>493691.73</v>
          </cell>
          <cell r="E1221">
            <v>614221.59</v>
          </cell>
          <cell r="F1221" t="str">
            <v/>
          </cell>
          <cell r="G1221">
            <v>449130.30999999994</v>
          </cell>
          <cell r="H1221">
            <v>99518.56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112592.37</v>
          </cell>
          <cell r="E1222">
            <v>190171.37</v>
          </cell>
          <cell r="F1222" t="str">
            <v/>
          </cell>
          <cell r="G1222">
            <v>232760.84999999998</v>
          </cell>
          <cell r="H1222" t="str">
            <v/>
          </cell>
        </row>
        <row r="1223">
          <cell r="A1223" t="str">
            <v>CA22 2</v>
          </cell>
          <cell r="B1223">
            <v>488327.27</v>
          </cell>
          <cell r="C1223">
            <v>79698.080000000002</v>
          </cell>
          <cell r="D1223">
            <v>1018044.79</v>
          </cell>
          <cell r="E1223">
            <v>1040992.52</v>
          </cell>
          <cell r="F1223" t="str">
            <v/>
          </cell>
          <cell r="G1223">
            <v>1331819.6399999994</v>
          </cell>
          <cell r="H1223">
            <v>222106.32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107737.45</v>
          </cell>
          <cell r="C1225" t="str">
            <v/>
          </cell>
          <cell r="D1225">
            <v>116770.89</v>
          </cell>
          <cell r="E1225">
            <v>294416.03999999998</v>
          </cell>
          <cell r="F1225" t="str">
            <v/>
          </cell>
          <cell r="G1225">
            <v>262936.38999999996</v>
          </cell>
          <cell r="H1225">
            <v>73705.48</v>
          </cell>
        </row>
        <row r="1226">
          <cell r="A1226" t="str">
            <v>CA24 3</v>
          </cell>
          <cell r="B1226">
            <v>104154.26</v>
          </cell>
          <cell r="C1226" t="str">
            <v/>
          </cell>
          <cell r="D1226">
            <v>93550.9</v>
          </cell>
          <cell r="E1226">
            <v>204069.19</v>
          </cell>
          <cell r="F1226" t="str">
            <v/>
          </cell>
          <cell r="G1226">
            <v>226295.12</v>
          </cell>
          <cell r="H1226">
            <v>74196.86</v>
          </cell>
        </row>
        <row r="1227">
          <cell r="A1227" t="str">
            <v>CA25 5</v>
          </cell>
          <cell r="B1227">
            <v>303050.86</v>
          </cell>
          <cell r="C1227">
            <v>104948.96</v>
          </cell>
          <cell r="D1227">
            <v>392399.6</v>
          </cell>
          <cell r="E1227">
            <v>988381.49</v>
          </cell>
          <cell r="F1227" t="str">
            <v/>
          </cell>
          <cell r="G1227">
            <v>784598.9500000003</v>
          </cell>
          <cell r="H1227">
            <v>178221.14</v>
          </cell>
        </row>
        <row r="1228">
          <cell r="A1228" t="str">
            <v>CA26 3</v>
          </cell>
          <cell r="B1228">
            <v>259416.95999999999</v>
          </cell>
          <cell r="C1228" t="str">
            <v/>
          </cell>
          <cell r="D1228">
            <v>377957.29</v>
          </cell>
          <cell r="E1228">
            <v>445126.77</v>
          </cell>
          <cell r="F1228" t="str">
            <v/>
          </cell>
          <cell r="G1228">
            <v>556596.82999999996</v>
          </cell>
          <cell r="H1228">
            <v>101928.01000000001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172151.75</v>
          </cell>
          <cell r="E1229">
            <v>98168.61</v>
          </cell>
          <cell r="F1229" t="str">
            <v/>
          </cell>
          <cell r="G1229">
            <v>215756.85999999996</v>
          </cell>
          <cell r="H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839045.62</v>
          </cell>
          <cell r="C1231">
            <v>145896.19999999998</v>
          </cell>
          <cell r="D1231">
            <v>849379.94</v>
          </cell>
          <cell r="E1231">
            <v>1536394.76</v>
          </cell>
          <cell r="F1231">
            <v>87829.69</v>
          </cell>
          <cell r="G1231">
            <v>999115.65000000049</v>
          </cell>
          <cell r="H1231">
            <v>425235.28</v>
          </cell>
        </row>
        <row r="1232">
          <cell r="A1232" t="str">
            <v>CA28 7</v>
          </cell>
          <cell r="B1232">
            <v>104822.89</v>
          </cell>
          <cell r="C1232" t="str">
            <v/>
          </cell>
          <cell r="D1232">
            <v>293112.57</v>
          </cell>
          <cell r="E1232">
            <v>398839.55</v>
          </cell>
          <cell r="F1232" t="str">
            <v/>
          </cell>
          <cell r="G1232">
            <v>169541.68</v>
          </cell>
          <cell r="H1232">
            <v>66458.990000000005</v>
          </cell>
        </row>
        <row r="1233">
          <cell r="A1233" t="str">
            <v>CA28 8</v>
          </cell>
          <cell r="B1233">
            <v>684508.74</v>
          </cell>
          <cell r="C1233">
            <v>148592.64999999997</v>
          </cell>
          <cell r="D1233">
            <v>742111.69</v>
          </cell>
          <cell r="E1233">
            <v>1431627.35</v>
          </cell>
          <cell r="F1233">
            <v>75969.540000000023</v>
          </cell>
          <cell r="G1233">
            <v>929387.59000000032</v>
          </cell>
          <cell r="H1233">
            <v>378912.47000000003</v>
          </cell>
        </row>
        <row r="1234">
          <cell r="A1234" t="str">
            <v>CA28 9</v>
          </cell>
          <cell r="B1234">
            <v>409200.9</v>
          </cell>
          <cell r="C1234">
            <v>125738.28</v>
          </cell>
          <cell r="D1234">
            <v>450746.67</v>
          </cell>
          <cell r="E1234">
            <v>1250402.1399999999</v>
          </cell>
          <cell r="F1234">
            <v>111388.25000000001</v>
          </cell>
          <cell r="G1234">
            <v>561268.90000000014</v>
          </cell>
          <cell r="H1234">
            <v>344857.07</v>
          </cell>
        </row>
        <row r="1235">
          <cell r="A1235" t="str">
            <v>CA3 0</v>
          </cell>
          <cell r="B1235">
            <v>414802.26</v>
          </cell>
          <cell r="C1235">
            <v>73157.040000000008</v>
          </cell>
          <cell r="D1235">
            <v>1037770.32</v>
          </cell>
          <cell r="E1235">
            <v>672644.55</v>
          </cell>
          <cell r="F1235">
            <v>228533.39</v>
          </cell>
          <cell r="G1235">
            <v>343113.17</v>
          </cell>
          <cell r="H1235">
            <v>64030.97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50753.86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551018.47</v>
          </cell>
          <cell r="C1237">
            <v>121866.92</v>
          </cell>
          <cell r="D1237">
            <v>855767.54</v>
          </cell>
          <cell r="E1237">
            <v>1016796.07</v>
          </cell>
          <cell r="F1237">
            <v>278196.06999999995</v>
          </cell>
          <cell r="G1237">
            <v>588234.84999999986</v>
          </cell>
          <cell r="H1237">
            <v>144784.71</v>
          </cell>
        </row>
        <row r="1238">
          <cell r="A1238" t="str">
            <v>CA4 0</v>
          </cell>
          <cell r="B1238">
            <v>266333.67</v>
          </cell>
          <cell r="C1238" t="str">
            <v/>
          </cell>
          <cell r="D1238">
            <v>310680.92</v>
          </cell>
          <cell r="E1238">
            <v>434240.35</v>
          </cell>
          <cell r="F1238" t="str">
            <v/>
          </cell>
          <cell r="G1238">
            <v>153102.12000000002</v>
          </cell>
          <cell r="H1238">
            <v>82519.19</v>
          </cell>
        </row>
        <row r="1239">
          <cell r="A1239" t="str">
            <v>CA4 8</v>
          </cell>
          <cell r="B1239">
            <v>350140.54</v>
          </cell>
          <cell r="C1239" t="str">
            <v/>
          </cell>
          <cell r="D1239">
            <v>633197.63</v>
          </cell>
          <cell r="E1239">
            <v>1027323.07</v>
          </cell>
          <cell r="F1239">
            <v>121888.08000000002</v>
          </cell>
          <cell r="G1239">
            <v>546845.65</v>
          </cell>
          <cell r="H1239">
            <v>86217.71</v>
          </cell>
        </row>
        <row r="1240">
          <cell r="A1240" t="str">
            <v>CA4 9</v>
          </cell>
          <cell r="B1240">
            <v>184737</v>
          </cell>
          <cell r="C1240" t="str">
            <v/>
          </cell>
          <cell r="D1240">
            <v>144963.26999999999</v>
          </cell>
          <cell r="E1240">
            <v>137049.63</v>
          </cell>
          <cell r="F1240" t="str">
            <v/>
          </cell>
          <cell r="G1240">
            <v>108583.18</v>
          </cell>
          <cell r="H1240" t="str">
            <v/>
          </cell>
        </row>
        <row r="1241">
          <cell r="A1241" t="str">
            <v>CA5 6</v>
          </cell>
          <cell r="B1241">
            <v>216450.18</v>
          </cell>
          <cell r="C1241">
            <v>155285.23000000001</v>
          </cell>
          <cell r="D1241">
            <v>552391.94999999995</v>
          </cell>
          <cell r="E1241">
            <v>492846.46</v>
          </cell>
          <cell r="F1241">
            <v>134878.45000000001</v>
          </cell>
          <cell r="G1241">
            <v>338875.98000000004</v>
          </cell>
          <cell r="H1241">
            <v>64543.12</v>
          </cell>
        </row>
        <row r="1242">
          <cell r="A1242" t="str">
            <v>CA5 7</v>
          </cell>
          <cell r="B1242">
            <v>367642.37</v>
          </cell>
          <cell r="C1242" t="str">
            <v/>
          </cell>
          <cell r="D1242">
            <v>406845.58</v>
          </cell>
          <cell r="E1242">
            <v>432145.19</v>
          </cell>
          <cell r="F1242">
            <v>75355.760000000009</v>
          </cell>
          <cell r="G1242">
            <v>199842.71999999997</v>
          </cell>
          <cell r="H1242" t="str">
            <v/>
          </cell>
        </row>
        <row r="1243">
          <cell r="A1243" t="str">
            <v>CA6 4</v>
          </cell>
          <cell r="B1243">
            <v>364000.84</v>
          </cell>
          <cell r="C1243" t="str">
            <v/>
          </cell>
          <cell r="D1243">
            <v>691479.68</v>
          </cell>
          <cell r="E1243">
            <v>1168639.3</v>
          </cell>
          <cell r="F1243">
            <v>134763.06000000003</v>
          </cell>
          <cell r="G1243">
            <v>433724.29999999993</v>
          </cell>
          <cell r="H1243">
            <v>85146.17</v>
          </cell>
        </row>
        <row r="1244">
          <cell r="A1244" t="str">
            <v>CA6 5</v>
          </cell>
          <cell r="B1244">
            <v>298723.38</v>
          </cell>
          <cell r="C1244" t="str">
            <v/>
          </cell>
          <cell r="D1244">
            <v>339199.15</v>
          </cell>
          <cell r="E1244">
            <v>286771.18</v>
          </cell>
          <cell r="F1244" t="str">
            <v/>
          </cell>
          <cell r="G1244">
            <v>233161.78999999998</v>
          </cell>
          <cell r="H1244" t="str">
            <v/>
          </cell>
        </row>
        <row r="1245">
          <cell r="A1245" t="str">
            <v>CA6 6</v>
          </cell>
          <cell r="B1245">
            <v>149530.01</v>
          </cell>
          <cell r="C1245" t="str">
            <v/>
          </cell>
          <cell r="D1245">
            <v>169524.19</v>
          </cell>
          <cell r="E1245">
            <v>159561.72</v>
          </cell>
          <cell r="F1245">
            <v>99261.640000000014</v>
          </cell>
          <cell r="G1245" t="str">
            <v/>
          </cell>
          <cell r="H1245">
            <v>48256.11</v>
          </cell>
        </row>
        <row r="1246">
          <cell r="A1246" t="str">
            <v>CA7 0</v>
          </cell>
          <cell r="B1246">
            <v>163251.76999999999</v>
          </cell>
          <cell r="C1246" t="str">
            <v/>
          </cell>
          <cell r="D1246">
            <v>184277.94</v>
          </cell>
          <cell r="E1246">
            <v>105847.24</v>
          </cell>
          <cell r="F1246" t="str">
            <v/>
          </cell>
          <cell r="G1246">
            <v>137025.9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75259.039999999994</v>
          </cell>
          <cell r="E1247">
            <v>76152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>
            <v>114038.04</v>
          </cell>
          <cell r="C1248" t="str">
            <v/>
          </cell>
          <cell r="D1248">
            <v>417655.24</v>
          </cell>
          <cell r="E1248">
            <v>335839.49</v>
          </cell>
          <cell r="F1248" t="str">
            <v/>
          </cell>
          <cell r="G1248">
            <v>206822.34</v>
          </cell>
          <cell r="H1248" t="str">
            <v/>
          </cell>
        </row>
        <row r="1249">
          <cell r="A1249" t="str">
            <v>CA7 3</v>
          </cell>
          <cell r="B1249">
            <v>220512.13</v>
          </cell>
          <cell r="C1249" t="str">
            <v/>
          </cell>
          <cell r="D1249">
            <v>494638.3</v>
          </cell>
          <cell r="E1249">
            <v>342073.16</v>
          </cell>
          <cell r="F1249" t="str">
            <v/>
          </cell>
          <cell r="G1249">
            <v>348558.4800000001</v>
          </cell>
          <cell r="H1249">
            <v>56993.04</v>
          </cell>
        </row>
        <row r="1250">
          <cell r="A1250" t="str">
            <v>CA7 4</v>
          </cell>
          <cell r="B1250">
            <v>193777.28</v>
          </cell>
          <cell r="C1250" t="str">
            <v/>
          </cell>
          <cell r="D1250">
            <v>540601.80000000005</v>
          </cell>
          <cell r="E1250">
            <v>500503.84</v>
          </cell>
          <cell r="F1250" t="str">
            <v/>
          </cell>
          <cell r="G1250">
            <v>488610.99000000011</v>
          </cell>
          <cell r="H1250">
            <v>91978.83</v>
          </cell>
        </row>
        <row r="1251">
          <cell r="A1251" t="str">
            <v>CA7 5</v>
          </cell>
          <cell r="B1251">
            <v>189562.96</v>
          </cell>
          <cell r="C1251" t="str">
            <v/>
          </cell>
          <cell r="D1251">
            <v>184681.22</v>
          </cell>
          <cell r="E1251">
            <v>202243.11</v>
          </cell>
          <cell r="F1251" t="str">
            <v/>
          </cell>
          <cell r="G1251">
            <v>242081.71000000002</v>
          </cell>
          <cell r="H1251">
            <v>77811.47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207542.49</v>
          </cell>
          <cell r="C1253" t="str">
            <v/>
          </cell>
          <cell r="D1253">
            <v>283329.38</v>
          </cell>
          <cell r="E1253">
            <v>322546.45</v>
          </cell>
          <cell r="F1253" t="str">
            <v/>
          </cell>
          <cell r="G1253">
            <v>136383.01999999999</v>
          </cell>
          <cell r="H1253">
            <v>33703.61</v>
          </cell>
        </row>
        <row r="1254">
          <cell r="A1254" t="str">
            <v>CA7 9</v>
          </cell>
          <cell r="B1254">
            <v>280360.25</v>
          </cell>
          <cell r="C1254">
            <v>76900.439999999988</v>
          </cell>
          <cell r="D1254">
            <v>770091.96</v>
          </cell>
          <cell r="E1254">
            <v>505382.63</v>
          </cell>
          <cell r="F1254">
            <v>109315.5</v>
          </cell>
          <cell r="G1254">
            <v>335126.40999999997</v>
          </cell>
          <cell r="H1254">
            <v>56660.37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386907.22</v>
          </cell>
          <cell r="C1256" t="str">
            <v/>
          </cell>
          <cell r="D1256">
            <v>601708.73</v>
          </cell>
          <cell r="E1256">
            <v>668603.68999999994</v>
          </cell>
          <cell r="F1256">
            <v>104081.70999999998</v>
          </cell>
          <cell r="G1256">
            <v>206401.72999999998</v>
          </cell>
          <cell r="H1256">
            <v>50325.83</v>
          </cell>
        </row>
        <row r="1257">
          <cell r="A1257" t="str">
            <v>CA8 2</v>
          </cell>
          <cell r="B1257">
            <v>144039.85</v>
          </cell>
          <cell r="C1257" t="str">
            <v/>
          </cell>
          <cell r="D1257">
            <v>139524.1</v>
          </cell>
          <cell r="E1257">
            <v>216535.7</v>
          </cell>
          <cell r="F1257" t="str">
            <v/>
          </cell>
          <cell r="G1257">
            <v>169787.16</v>
          </cell>
          <cell r="H1257" t="str">
            <v/>
          </cell>
        </row>
        <row r="1258">
          <cell r="A1258" t="str">
            <v>CA8 7</v>
          </cell>
          <cell r="B1258">
            <v>189841.49</v>
          </cell>
          <cell r="C1258" t="str">
            <v/>
          </cell>
          <cell r="D1258">
            <v>172224.64000000001</v>
          </cell>
          <cell r="E1258">
            <v>187060.5</v>
          </cell>
          <cell r="F1258" t="str">
            <v/>
          </cell>
          <cell r="G1258">
            <v>113017.32</v>
          </cell>
          <cell r="H1258" t="str">
            <v/>
          </cell>
        </row>
        <row r="1259">
          <cell r="A1259" t="str">
            <v>CA8 9</v>
          </cell>
          <cell r="B1259">
            <v>187371.17</v>
          </cell>
          <cell r="C1259" t="str">
            <v/>
          </cell>
          <cell r="D1259">
            <v>478314.34</v>
          </cell>
          <cell r="E1259">
            <v>479667.46</v>
          </cell>
          <cell r="F1259" t="str">
            <v/>
          </cell>
          <cell r="G1259">
            <v>147136.04</v>
          </cell>
          <cell r="H1259">
            <v>62767.82</v>
          </cell>
        </row>
        <row r="1260">
          <cell r="A1260" t="str">
            <v>CA9 3</v>
          </cell>
          <cell r="B1260">
            <v>321957.71000000002</v>
          </cell>
          <cell r="C1260" t="str">
            <v/>
          </cell>
          <cell r="D1260">
            <v>409514.35</v>
          </cell>
          <cell r="E1260">
            <v>213028.24</v>
          </cell>
          <cell r="F1260" t="str">
            <v/>
          </cell>
          <cell r="G1260">
            <v>59246.820000000007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1137175.1300000001</v>
          </cell>
          <cell r="C1263">
            <v>1126140.8600000001</v>
          </cell>
          <cell r="D1263">
            <v>56503.17</v>
          </cell>
          <cell r="E1263">
            <v>230271.64999999997</v>
          </cell>
          <cell r="F1263">
            <v>574750.69000000006</v>
          </cell>
          <cell r="G1263">
            <v>632998.26</v>
          </cell>
          <cell r="H1263">
            <v>509125.27999999985</v>
          </cell>
        </row>
        <row r="1264">
          <cell r="A1264" t="str">
            <v>CB total</v>
          </cell>
          <cell r="B1264">
            <v>61816248.910000004</v>
          </cell>
          <cell r="C1264">
            <v>1126140.8600000001</v>
          </cell>
          <cell r="D1264">
            <v>37975993.359999992</v>
          </cell>
          <cell r="E1264">
            <v>67077947.320000008</v>
          </cell>
          <cell r="F1264">
            <v>13644725.470000001</v>
          </cell>
          <cell r="G1264">
            <v>30379854.509999998</v>
          </cell>
          <cell r="H1264">
            <v>6367045.7000000002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355493.09</v>
          </cell>
          <cell r="C1266" t="str">
            <v/>
          </cell>
          <cell r="D1266">
            <v>103373.78</v>
          </cell>
          <cell r="E1266">
            <v>209784.92</v>
          </cell>
          <cell r="F1266" t="str">
            <v/>
          </cell>
          <cell r="G1266">
            <v>153544.91</v>
          </cell>
          <cell r="H1266" t="str">
            <v/>
          </cell>
        </row>
        <row r="1267">
          <cell r="A1267" t="str">
            <v>CB1 2</v>
          </cell>
          <cell r="B1267">
            <v>463606.81</v>
          </cell>
          <cell r="C1267" t="str">
            <v/>
          </cell>
          <cell r="D1267">
            <v>440378.21</v>
          </cell>
          <cell r="E1267">
            <v>480914.55</v>
          </cell>
          <cell r="F1267">
            <v>157299.72999999995</v>
          </cell>
          <cell r="G1267">
            <v>509488.11999999988</v>
          </cell>
          <cell r="H1267" t="str">
            <v/>
          </cell>
        </row>
        <row r="1268">
          <cell r="A1268" t="str">
            <v>CB1 3</v>
          </cell>
          <cell r="B1268">
            <v>1908932.03</v>
          </cell>
          <cell r="C1268" t="str">
            <v/>
          </cell>
          <cell r="D1268">
            <v>1226158.03</v>
          </cell>
          <cell r="E1268">
            <v>1891302.64</v>
          </cell>
          <cell r="F1268">
            <v>327227.77999999991</v>
          </cell>
          <cell r="G1268">
            <v>1009413.8799999998</v>
          </cell>
          <cell r="H1268">
            <v>107872.44</v>
          </cell>
        </row>
        <row r="1269">
          <cell r="A1269" t="str">
            <v>CB1 7</v>
          </cell>
          <cell r="B1269">
            <v>467906</v>
          </cell>
          <cell r="C1269" t="str">
            <v/>
          </cell>
          <cell r="D1269">
            <v>306795.33</v>
          </cell>
          <cell r="E1269">
            <v>299908.81</v>
          </cell>
          <cell r="F1269" t="str">
            <v/>
          </cell>
          <cell r="G1269">
            <v>188142.84</v>
          </cell>
          <cell r="H1269" t="str">
            <v/>
          </cell>
        </row>
        <row r="1270">
          <cell r="A1270" t="str">
            <v>CB1 8</v>
          </cell>
          <cell r="B1270">
            <v>537556.73</v>
          </cell>
          <cell r="C1270" t="str">
            <v/>
          </cell>
          <cell r="D1270">
            <v>661895.06000000006</v>
          </cell>
          <cell r="E1270">
            <v>625997.97</v>
          </cell>
          <cell r="F1270">
            <v>90232.51</v>
          </cell>
          <cell r="G1270">
            <v>276490.28999999998</v>
          </cell>
          <cell r="H1270" t="str">
            <v/>
          </cell>
        </row>
        <row r="1271">
          <cell r="A1271" t="str">
            <v>CB1 9</v>
          </cell>
          <cell r="B1271">
            <v>1357113.97</v>
          </cell>
          <cell r="C1271" t="str">
            <v/>
          </cell>
          <cell r="D1271">
            <v>916093.58</v>
          </cell>
          <cell r="E1271">
            <v>1557449.9</v>
          </cell>
          <cell r="F1271">
            <v>184410.98</v>
          </cell>
          <cell r="G1271">
            <v>472180.25</v>
          </cell>
          <cell r="H1271">
            <v>94645.75</v>
          </cell>
        </row>
        <row r="1272">
          <cell r="A1272" t="str">
            <v>CB10 1</v>
          </cell>
          <cell r="B1272">
            <v>541405.28</v>
          </cell>
          <cell r="C1272" t="str">
            <v/>
          </cell>
          <cell r="D1272">
            <v>543876.32999999996</v>
          </cell>
          <cell r="E1272">
            <v>882250.9</v>
          </cell>
          <cell r="F1272">
            <v>206434.40999999997</v>
          </cell>
          <cell r="G1272">
            <v>294315.96999999997</v>
          </cell>
          <cell r="H1272">
            <v>100956.36</v>
          </cell>
        </row>
        <row r="1273">
          <cell r="A1273" t="str">
            <v>CB10 2</v>
          </cell>
          <cell r="B1273">
            <v>1640921.05</v>
          </cell>
          <cell r="C1273" t="str">
            <v/>
          </cell>
          <cell r="D1273">
            <v>847781.67</v>
          </cell>
          <cell r="E1273">
            <v>1846027.47</v>
          </cell>
          <cell r="F1273">
            <v>438726.49</v>
          </cell>
          <cell r="G1273">
            <v>855440.28999999992</v>
          </cell>
          <cell r="H1273">
            <v>204810.43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1136629.25</v>
          </cell>
          <cell r="C1275" t="str">
            <v/>
          </cell>
          <cell r="D1275">
            <v>1128550.24</v>
          </cell>
          <cell r="E1275">
            <v>1542078.22</v>
          </cell>
          <cell r="F1275">
            <v>341127.8600000001</v>
          </cell>
          <cell r="G1275">
            <v>825786.7300000001</v>
          </cell>
          <cell r="H1275">
            <v>163395.26999999999</v>
          </cell>
        </row>
        <row r="1276">
          <cell r="A1276" t="str">
            <v>CB11 4</v>
          </cell>
          <cell r="B1276">
            <v>1027926.17</v>
          </cell>
          <cell r="C1276" t="str">
            <v/>
          </cell>
          <cell r="D1276">
            <v>794371.82</v>
          </cell>
          <cell r="E1276">
            <v>1521027.7</v>
          </cell>
          <cell r="F1276">
            <v>549080.99</v>
          </cell>
          <cell r="G1276">
            <v>1089683.4800000002</v>
          </cell>
          <cell r="H1276">
            <v>95743.52</v>
          </cell>
        </row>
        <row r="1277">
          <cell r="A1277" t="str">
            <v>CB2 0</v>
          </cell>
          <cell r="B1277">
            <v>425352.96000000002</v>
          </cell>
          <cell r="C1277" t="str">
            <v/>
          </cell>
          <cell r="D1277">
            <v>141224.97</v>
          </cell>
          <cell r="E1277">
            <v>122814.37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141878.26999999999</v>
          </cell>
          <cell r="C1278" t="str">
            <v/>
          </cell>
          <cell r="D1278">
            <v>147205.84</v>
          </cell>
          <cell r="E1278">
            <v>140136.84</v>
          </cell>
          <cell r="F1278" t="str">
            <v/>
          </cell>
          <cell r="G1278">
            <v>114828.47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452229.68</v>
          </cell>
          <cell r="C1281" t="str">
            <v/>
          </cell>
          <cell r="D1281">
            <v>311943.64</v>
          </cell>
          <cell r="E1281">
            <v>429488.18</v>
          </cell>
          <cell r="F1281" t="str">
            <v/>
          </cell>
          <cell r="G1281">
            <v>134163.84999999998</v>
          </cell>
          <cell r="H1281" t="str">
            <v/>
          </cell>
        </row>
        <row r="1282">
          <cell r="A1282" t="str">
            <v>CB2 9</v>
          </cell>
          <cell r="B1282">
            <v>1417409.68</v>
          </cell>
          <cell r="C1282" t="str">
            <v/>
          </cell>
          <cell r="D1282">
            <v>870287.66</v>
          </cell>
          <cell r="E1282">
            <v>1139696.81</v>
          </cell>
          <cell r="F1282">
            <v>212562.07</v>
          </cell>
          <cell r="G1282">
            <v>790952.45000000019</v>
          </cell>
          <cell r="H1282">
            <v>71544.87</v>
          </cell>
        </row>
        <row r="1283">
          <cell r="A1283" t="str">
            <v>CB21 4</v>
          </cell>
          <cell r="B1283">
            <v>1239513.8500000001</v>
          </cell>
          <cell r="C1283" t="str">
            <v/>
          </cell>
          <cell r="D1283">
            <v>795962.09</v>
          </cell>
          <cell r="E1283">
            <v>1154466.17</v>
          </cell>
          <cell r="F1283">
            <v>279578.74</v>
          </cell>
          <cell r="G1283">
            <v>670945.16999999993</v>
          </cell>
          <cell r="H1283">
            <v>174929.59</v>
          </cell>
        </row>
        <row r="1284">
          <cell r="A1284" t="str">
            <v>CB21 5</v>
          </cell>
          <cell r="B1284">
            <v>655384.76</v>
          </cell>
          <cell r="C1284" t="str">
            <v/>
          </cell>
          <cell r="D1284">
            <v>507421.55</v>
          </cell>
          <cell r="E1284">
            <v>801265.82</v>
          </cell>
          <cell r="F1284">
            <v>156766.60999999999</v>
          </cell>
          <cell r="G1284">
            <v>434938.78999999992</v>
          </cell>
          <cell r="H1284" t="str">
            <v/>
          </cell>
        </row>
        <row r="1285">
          <cell r="A1285" t="str">
            <v>CB21 6</v>
          </cell>
          <cell r="B1285">
            <v>213488.03</v>
          </cell>
          <cell r="C1285" t="str">
            <v/>
          </cell>
          <cell r="D1285">
            <v>129640.35</v>
          </cell>
          <cell r="E1285">
            <v>224694.07</v>
          </cell>
          <cell r="F1285" t="str">
            <v/>
          </cell>
          <cell r="G1285">
            <v>154818.71000000002</v>
          </cell>
          <cell r="H1285" t="str">
            <v/>
          </cell>
        </row>
        <row r="1286">
          <cell r="A1286" t="str">
            <v>CB22 3</v>
          </cell>
          <cell r="B1286">
            <v>1160634.3</v>
          </cell>
          <cell r="C1286" t="str">
            <v/>
          </cell>
          <cell r="D1286">
            <v>483358.6</v>
          </cell>
          <cell r="E1286">
            <v>835442.13</v>
          </cell>
          <cell r="F1286">
            <v>131300.44000000003</v>
          </cell>
          <cell r="G1286">
            <v>678183.16999999993</v>
          </cell>
          <cell r="H1286">
            <v>158395.31</v>
          </cell>
        </row>
        <row r="1287">
          <cell r="A1287" t="str">
            <v>CB22 4</v>
          </cell>
          <cell r="B1287">
            <v>614030.89</v>
          </cell>
          <cell r="C1287" t="str">
            <v/>
          </cell>
          <cell r="D1287">
            <v>517420.76</v>
          </cell>
          <cell r="E1287">
            <v>957786.61</v>
          </cell>
          <cell r="F1287">
            <v>103799.28</v>
          </cell>
          <cell r="G1287" t="str">
            <v/>
          </cell>
          <cell r="H1287">
            <v>122097.05</v>
          </cell>
        </row>
        <row r="1288">
          <cell r="A1288" t="str">
            <v>CB22 5</v>
          </cell>
          <cell r="B1288">
            <v>961942.02</v>
          </cell>
          <cell r="C1288" t="str">
            <v/>
          </cell>
          <cell r="D1288">
            <v>1000394.46</v>
          </cell>
          <cell r="E1288">
            <v>1190043.04</v>
          </cell>
          <cell r="F1288">
            <v>121820.01</v>
          </cell>
          <cell r="G1288">
            <v>687341.34999999986</v>
          </cell>
          <cell r="H1288">
            <v>79009.5</v>
          </cell>
        </row>
        <row r="1289">
          <cell r="A1289" t="str">
            <v>CB22 6</v>
          </cell>
          <cell r="B1289">
            <v>135701.85999999999</v>
          </cell>
          <cell r="C1289" t="str">
            <v/>
          </cell>
          <cell r="D1289">
            <v>137801.70000000001</v>
          </cell>
          <cell r="E1289">
            <v>147023.23000000001</v>
          </cell>
          <cell r="F1289" t="str">
            <v/>
          </cell>
          <cell r="G1289">
            <v>88441.900000000009</v>
          </cell>
          <cell r="H1289" t="str">
            <v/>
          </cell>
        </row>
        <row r="1290">
          <cell r="A1290" t="str">
            <v>CB22 7</v>
          </cell>
          <cell r="B1290">
            <v>415639.28</v>
          </cell>
          <cell r="C1290" t="str">
            <v/>
          </cell>
          <cell r="D1290">
            <v>416651.76</v>
          </cell>
          <cell r="E1290">
            <v>519266.56</v>
          </cell>
          <cell r="F1290">
            <v>101804.67</v>
          </cell>
          <cell r="G1290">
            <v>229416.30000000002</v>
          </cell>
          <cell r="H1290" t="str">
            <v/>
          </cell>
        </row>
        <row r="1291">
          <cell r="A1291" t="str">
            <v>CB23 1</v>
          </cell>
          <cell r="B1291">
            <v>223611.48</v>
          </cell>
          <cell r="C1291" t="str">
            <v/>
          </cell>
          <cell r="D1291">
            <v>230869.89</v>
          </cell>
          <cell r="E1291">
            <v>399222.87</v>
          </cell>
          <cell r="F1291" t="str">
            <v/>
          </cell>
          <cell r="G1291">
            <v>271652.93999999994</v>
          </cell>
          <cell r="H1291" t="str">
            <v/>
          </cell>
        </row>
        <row r="1292">
          <cell r="A1292" t="str">
            <v>CB23 2</v>
          </cell>
          <cell r="B1292">
            <v>217271.91</v>
          </cell>
          <cell r="C1292" t="str">
            <v/>
          </cell>
          <cell r="D1292">
            <v>91345.22</v>
          </cell>
          <cell r="E1292">
            <v>274305.26</v>
          </cell>
          <cell r="F1292" t="str">
            <v/>
          </cell>
          <cell r="G1292">
            <v>180749.08000000002</v>
          </cell>
          <cell r="H1292">
            <v>76210.559999999998</v>
          </cell>
        </row>
        <row r="1293">
          <cell r="A1293" t="str">
            <v>CB23 3</v>
          </cell>
          <cell r="B1293">
            <v>786746.44</v>
          </cell>
          <cell r="C1293" t="str">
            <v/>
          </cell>
          <cell r="D1293">
            <v>932654.88</v>
          </cell>
          <cell r="E1293">
            <v>883532.95</v>
          </cell>
          <cell r="F1293">
            <v>233658.96999999997</v>
          </cell>
          <cell r="G1293">
            <v>308730.13</v>
          </cell>
          <cell r="H1293">
            <v>124434.45</v>
          </cell>
        </row>
        <row r="1294">
          <cell r="A1294" t="str">
            <v>CB23 4</v>
          </cell>
          <cell r="B1294">
            <v>120777.4</v>
          </cell>
          <cell r="C1294" t="str">
            <v/>
          </cell>
          <cell r="D1294">
            <v>83595.69</v>
          </cell>
          <cell r="E1294">
            <v>122199.94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452290.07</v>
          </cell>
          <cell r="C1295" t="str">
            <v/>
          </cell>
          <cell r="D1295">
            <v>446136.29</v>
          </cell>
          <cell r="E1295">
            <v>469597.12</v>
          </cell>
          <cell r="F1295">
            <v>82906.739999999991</v>
          </cell>
          <cell r="G1295">
            <v>161863.09000000003</v>
          </cell>
          <cell r="H1295" t="str">
            <v/>
          </cell>
        </row>
        <row r="1296">
          <cell r="A1296" t="str">
            <v>CB23 6</v>
          </cell>
          <cell r="B1296">
            <v>1564273.6</v>
          </cell>
          <cell r="C1296" t="str">
            <v/>
          </cell>
          <cell r="D1296">
            <v>1331492.77</v>
          </cell>
          <cell r="E1296">
            <v>1867059.49</v>
          </cell>
          <cell r="F1296">
            <v>318691.58999999991</v>
          </cell>
          <cell r="G1296">
            <v>588569.76</v>
          </cell>
          <cell r="H1296">
            <v>190044.6</v>
          </cell>
        </row>
        <row r="1297">
          <cell r="A1297" t="str">
            <v>CB23 7</v>
          </cell>
          <cell r="B1297">
            <v>1153777.28</v>
          </cell>
          <cell r="C1297" t="str">
            <v/>
          </cell>
          <cell r="D1297">
            <v>987160.99</v>
          </cell>
          <cell r="E1297">
            <v>1155490.51</v>
          </cell>
          <cell r="F1297">
            <v>180068.34000000003</v>
          </cell>
          <cell r="G1297">
            <v>504982.65</v>
          </cell>
          <cell r="H1297">
            <v>186158.19</v>
          </cell>
        </row>
        <row r="1298">
          <cell r="A1298" t="str">
            <v>CB23 8</v>
          </cell>
          <cell r="B1298">
            <v>657454.01</v>
          </cell>
          <cell r="C1298" t="str">
            <v/>
          </cell>
          <cell r="D1298">
            <v>601509.06999999995</v>
          </cell>
          <cell r="E1298">
            <v>699356.24</v>
          </cell>
          <cell r="F1298">
            <v>172807.25</v>
          </cell>
          <cell r="G1298">
            <v>290625.35000000003</v>
          </cell>
          <cell r="H1298">
            <v>125887.3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>
            <v>149455.70000000001</v>
          </cell>
          <cell r="E1299">
            <v>125013.44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760127.08</v>
          </cell>
          <cell r="C1300" t="str">
            <v/>
          </cell>
          <cell r="D1300">
            <v>601556.79</v>
          </cell>
          <cell r="E1300">
            <v>930781.66</v>
          </cell>
          <cell r="F1300">
            <v>134431.65</v>
          </cell>
          <cell r="G1300">
            <v>679733.12000000011</v>
          </cell>
          <cell r="H1300">
            <v>112732.46</v>
          </cell>
        </row>
        <row r="1301">
          <cell r="A1301" t="str">
            <v>CB24 4</v>
          </cell>
          <cell r="B1301">
            <v>426482.7</v>
          </cell>
          <cell r="C1301" t="str">
            <v/>
          </cell>
          <cell r="D1301">
            <v>408118.53</v>
          </cell>
          <cell r="E1301">
            <v>495067.19</v>
          </cell>
          <cell r="F1301">
            <v>127635.65999999997</v>
          </cell>
          <cell r="G1301">
            <v>205420.19</v>
          </cell>
          <cell r="H1301">
            <v>71844.97</v>
          </cell>
        </row>
        <row r="1302">
          <cell r="A1302" t="str">
            <v>CB24 5</v>
          </cell>
          <cell r="B1302">
            <v>729303.14</v>
          </cell>
          <cell r="C1302" t="str">
            <v/>
          </cell>
          <cell r="D1302">
            <v>723308.34</v>
          </cell>
          <cell r="E1302">
            <v>983227.36</v>
          </cell>
          <cell r="F1302">
            <v>302542.37</v>
          </cell>
          <cell r="G1302">
            <v>576893.00000000012</v>
          </cell>
          <cell r="H1302">
            <v>121773.94</v>
          </cell>
        </row>
        <row r="1303">
          <cell r="A1303" t="str">
            <v>CB24 6</v>
          </cell>
          <cell r="B1303">
            <v>356045.68</v>
          </cell>
          <cell r="C1303" t="str">
            <v/>
          </cell>
          <cell r="D1303">
            <v>246175.04</v>
          </cell>
          <cell r="E1303">
            <v>604131.41</v>
          </cell>
          <cell r="F1303" t="str">
            <v/>
          </cell>
          <cell r="G1303">
            <v>261565.34</v>
          </cell>
          <cell r="H1303" t="str">
            <v/>
          </cell>
        </row>
        <row r="1304">
          <cell r="A1304" t="str">
            <v>CB24 8</v>
          </cell>
          <cell r="B1304">
            <v>598723.53</v>
          </cell>
          <cell r="C1304" t="str">
            <v/>
          </cell>
          <cell r="D1304">
            <v>650195.63</v>
          </cell>
          <cell r="E1304">
            <v>558124.1</v>
          </cell>
          <cell r="F1304">
            <v>131578.89000000001</v>
          </cell>
          <cell r="G1304">
            <v>376492.9</v>
          </cell>
          <cell r="H1304">
            <v>40618.69</v>
          </cell>
        </row>
        <row r="1305">
          <cell r="A1305" t="str">
            <v>CB24 9</v>
          </cell>
          <cell r="B1305">
            <v>836690.32</v>
          </cell>
          <cell r="C1305" t="str">
            <v/>
          </cell>
          <cell r="D1305">
            <v>530134.81000000006</v>
          </cell>
          <cell r="E1305">
            <v>597840.76</v>
          </cell>
          <cell r="F1305">
            <v>90471.02</v>
          </cell>
          <cell r="G1305">
            <v>495884.67</v>
          </cell>
          <cell r="H1305" t="str">
            <v/>
          </cell>
        </row>
        <row r="1306">
          <cell r="A1306" t="str">
            <v>CB25 0</v>
          </cell>
          <cell r="B1306">
            <v>1429487.31</v>
          </cell>
          <cell r="C1306" t="str">
            <v/>
          </cell>
          <cell r="D1306">
            <v>543388.62</v>
          </cell>
          <cell r="E1306">
            <v>1199849.1000000001</v>
          </cell>
          <cell r="F1306">
            <v>275642.90000000002</v>
          </cell>
          <cell r="G1306">
            <v>499891.4599999999</v>
          </cell>
          <cell r="H1306">
            <v>190793.9</v>
          </cell>
        </row>
        <row r="1307">
          <cell r="A1307" t="str">
            <v>CB25 9</v>
          </cell>
          <cell r="B1307">
            <v>1141373.03</v>
          </cell>
          <cell r="C1307" t="str">
            <v/>
          </cell>
          <cell r="D1307">
            <v>987189.69</v>
          </cell>
          <cell r="E1307">
            <v>1709861.69</v>
          </cell>
          <cell r="F1307">
            <v>310892.74000000011</v>
          </cell>
          <cell r="G1307">
            <v>656985.87999999977</v>
          </cell>
          <cell r="H1307">
            <v>195463.30000000002</v>
          </cell>
        </row>
        <row r="1308">
          <cell r="A1308" t="str">
            <v>CB3 0</v>
          </cell>
          <cell r="B1308">
            <v>792196.16</v>
          </cell>
          <cell r="C1308" t="str">
            <v/>
          </cell>
          <cell r="D1308">
            <v>443321.74</v>
          </cell>
          <cell r="E1308">
            <v>691446.74</v>
          </cell>
          <cell r="F1308">
            <v>142971.62999999998</v>
          </cell>
          <cell r="G1308">
            <v>340249.27999999997</v>
          </cell>
          <cell r="H1308">
            <v>81748.509999999995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310843.44</v>
          </cell>
          <cell r="C1310" t="str">
            <v/>
          </cell>
          <cell r="D1310">
            <v>211571</v>
          </cell>
          <cell r="E1310">
            <v>190628.01</v>
          </cell>
          <cell r="F1310" t="str">
            <v/>
          </cell>
          <cell r="G1310">
            <v>205126.25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1445445.48</v>
          </cell>
          <cell r="C1312" t="str">
            <v/>
          </cell>
          <cell r="D1312">
            <v>1052333.1299999999</v>
          </cell>
          <cell r="E1312">
            <v>1481133.95</v>
          </cell>
          <cell r="F1312">
            <v>195094.98000000004</v>
          </cell>
          <cell r="G1312">
            <v>819417.03999999992</v>
          </cell>
          <cell r="H1312">
            <v>166921.01</v>
          </cell>
        </row>
        <row r="1313">
          <cell r="A1313" t="str">
            <v>CB4 2</v>
          </cell>
          <cell r="B1313">
            <v>1867660.87</v>
          </cell>
          <cell r="C1313" t="str">
            <v/>
          </cell>
          <cell r="D1313">
            <v>1112888.33</v>
          </cell>
          <cell r="E1313">
            <v>2080824.7</v>
          </cell>
          <cell r="F1313">
            <v>373201.5799999999</v>
          </cell>
          <cell r="G1313">
            <v>1094665.1499999997</v>
          </cell>
          <cell r="H1313">
            <v>249344.79</v>
          </cell>
        </row>
        <row r="1314">
          <cell r="A1314" t="str">
            <v>CB4 3</v>
          </cell>
          <cell r="B1314">
            <v>906952.8</v>
          </cell>
          <cell r="C1314" t="str">
            <v/>
          </cell>
          <cell r="D1314">
            <v>480673.27</v>
          </cell>
          <cell r="E1314">
            <v>1041473.85</v>
          </cell>
          <cell r="F1314">
            <v>147713.59</v>
          </cell>
          <cell r="G1314">
            <v>680325.87</v>
          </cell>
          <cell r="H1314">
            <v>74795.790000000008</v>
          </cell>
        </row>
        <row r="1315">
          <cell r="A1315" t="str">
            <v>CB5 8</v>
          </cell>
          <cell r="B1315">
            <v>1489979.52</v>
          </cell>
          <cell r="C1315" t="str">
            <v/>
          </cell>
          <cell r="D1315">
            <v>735323.6</v>
          </cell>
          <cell r="E1315">
            <v>1609478.37</v>
          </cell>
          <cell r="F1315">
            <v>168364.05000000005</v>
          </cell>
          <cell r="G1315">
            <v>790210.00000000012</v>
          </cell>
          <cell r="H1315">
            <v>158586.63</v>
          </cell>
        </row>
        <row r="1316">
          <cell r="A1316" t="str">
            <v>CB6 1</v>
          </cell>
          <cell r="B1316">
            <v>1839023.55</v>
          </cell>
          <cell r="C1316" t="str">
            <v/>
          </cell>
          <cell r="D1316">
            <v>945329.74</v>
          </cell>
          <cell r="E1316">
            <v>2664449.1800000002</v>
          </cell>
          <cell r="F1316">
            <v>902125.67000000016</v>
          </cell>
          <cell r="G1316">
            <v>793194.03999999992</v>
          </cell>
          <cell r="H1316">
            <v>284074.95</v>
          </cell>
        </row>
        <row r="1317">
          <cell r="A1317" t="str">
            <v>CB6 2</v>
          </cell>
          <cell r="B1317">
            <v>1846098.48</v>
          </cell>
          <cell r="C1317" t="str">
            <v/>
          </cell>
          <cell r="D1317">
            <v>1217244.23</v>
          </cell>
          <cell r="E1317">
            <v>2380343.73</v>
          </cell>
          <cell r="F1317">
            <v>1127801.23</v>
          </cell>
          <cell r="G1317">
            <v>964658.97000000009</v>
          </cell>
          <cell r="H1317">
            <v>215064.84</v>
          </cell>
        </row>
        <row r="1318">
          <cell r="A1318" t="str">
            <v>CB6 3</v>
          </cell>
          <cell r="B1318">
            <v>2152919.46</v>
          </cell>
          <cell r="C1318" t="str">
            <v/>
          </cell>
          <cell r="D1318">
            <v>1376221.82</v>
          </cell>
          <cell r="E1318">
            <v>2866616.5</v>
          </cell>
          <cell r="F1318">
            <v>837009.68000000017</v>
          </cell>
          <cell r="G1318">
            <v>1076048.08</v>
          </cell>
          <cell r="H1318">
            <v>205299.41</v>
          </cell>
        </row>
        <row r="1319">
          <cell r="A1319" t="str">
            <v>CB7 4</v>
          </cell>
          <cell r="B1319">
            <v>1396335.27</v>
          </cell>
          <cell r="C1319" t="str">
            <v/>
          </cell>
          <cell r="D1319">
            <v>853256.47</v>
          </cell>
          <cell r="E1319">
            <v>1732729.44</v>
          </cell>
          <cell r="F1319">
            <v>383444.05</v>
          </cell>
          <cell r="G1319">
            <v>632053.89000000013</v>
          </cell>
          <cell r="H1319">
            <v>175395.85</v>
          </cell>
        </row>
        <row r="1320">
          <cell r="A1320" t="str">
            <v>CB7 5</v>
          </cell>
          <cell r="B1320">
            <v>3593355.77</v>
          </cell>
          <cell r="C1320" t="str">
            <v/>
          </cell>
          <cell r="D1320">
            <v>1597547.48</v>
          </cell>
          <cell r="E1320">
            <v>5272989.05</v>
          </cell>
          <cell r="F1320">
            <v>814420.56000000017</v>
          </cell>
          <cell r="G1320">
            <v>1212894.1200000008</v>
          </cell>
          <cell r="H1320">
            <v>381958.98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1690661.05</v>
          </cell>
          <cell r="C1322" t="str">
            <v/>
          </cell>
          <cell r="D1322">
            <v>753684.52</v>
          </cell>
          <cell r="E1322">
            <v>2217482.96</v>
          </cell>
          <cell r="F1322">
            <v>283534.13999999996</v>
          </cell>
          <cell r="G1322">
            <v>630911.20000000007</v>
          </cell>
          <cell r="H1322">
            <v>188977.88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1669854.73</v>
          </cell>
          <cell r="C1324" t="str">
            <v/>
          </cell>
          <cell r="D1324">
            <v>803262.95</v>
          </cell>
          <cell r="E1324">
            <v>1736505.45</v>
          </cell>
          <cell r="F1324">
            <v>340983.01</v>
          </cell>
          <cell r="G1324">
            <v>437732.27999999991</v>
          </cell>
          <cell r="H1324">
            <v>122603.90000000001</v>
          </cell>
        </row>
        <row r="1325">
          <cell r="A1325" t="str">
            <v>CB8 8</v>
          </cell>
          <cell r="B1325">
            <v>1481550.47</v>
          </cell>
          <cell r="C1325" t="str">
            <v/>
          </cell>
          <cell r="D1325">
            <v>945692.68</v>
          </cell>
          <cell r="E1325">
            <v>1917187.53</v>
          </cell>
          <cell r="F1325">
            <v>343607.26000000007</v>
          </cell>
          <cell r="G1325">
            <v>831014.96999999986</v>
          </cell>
          <cell r="H1325">
            <v>191427.08000000002</v>
          </cell>
        </row>
        <row r="1326">
          <cell r="A1326" t="str">
            <v>CB8 9</v>
          </cell>
          <cell r="B1326">
            <v>1146981.79</v>
          </cell>
          <cell r="C1326" t="str">
            <v/>
          </cell>
          <cell r="D1326">
            <v>704457</v>
          </cell>
          <cell r="E1326">
            <v>1190353.8600000001</v>
          </cell>
          <cell r="F1326">
            <v>338726.99</v>
          </cell>
          <cell r="G1326">
            <v>504298.86</v>
          </cell>
          <cell r="H1326">
            <v>119263.09</v>
          </cell>
        </row>
        <row r="1327">
          <cell r="A1327" t="str">
            <v>CB9 0</v>
          </cell>
          <cell r="B1327">
            <v>2150118.1</v>
          </cell>
          <cell r="C1327" t="str">
            <v/>
          </cell>
          <cell r="D1327">
            <v>819178.22</v>
          </cell>
          <cell r="E1327">
            <v>1434256.26</v>
          </cell>
          <cell r="F1327">
            <v>147723.10000000003</v>
          </cell>
          <cell r="G1327">
            <v>714155</v>
          </cell>
          <cell r="H1327">
            <v>75344.570000000007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2750582.89</v>
          </cell>
          <cell r="C1329" t="str">
            <v/>
          </cell>
          <cell r="D1329">
            <v>1050986.8600000001</v>
          </cell>
          <cell r="E1329">
            <v>1723862.77</v>
          </cell>
          <cell r="F1329">
            <v>328810.1399999999</v>
          </cell>
          <cell r="G1329">
            <v>1014186.6799999994</v>
          </cell>
          <cell r="H1329">
            <v>215030.21</v>
          </cell>
        </row>
        <row r="1330">
          <cell r="A1330" t="str">
            <v>CB9 8</v>
          </cell>
          <cell r="B1330">
            <v>1446786.51</v>
          </cell>
          <cell r="C1330" t="str">
            <v/>
          </cell>
          <cell r="D1330">
            <v>187921.31</v>
          </cell>
          <cell r="E1330">
            <v>1126961.79</v>
          </cell>
          <cell r="F1330">
            <v>170222.18000000005</v>
          </cell>
          <cell r="G1330">
            <v>594367.66</v>
          </cell>
          <cell r="H1330" t="str">
            <v/>
          </cell>
        </row>
        <row r="1331">
          <cell r="A1331" t="str">
            <v>CB9 9</v>
          </cell>
          <cell r="B1331">
            <v>1976596.5</v>
          </cell>
          <cell r="C1331" t="str">
            <v/>
          </cell>
          <cell r="D1331">
            <v>655720.46</v>
          </cell>
          <cell r="E1331">
            <v>1895423.53</v>
          </cell>
          <cell r="F1331">
            <v>260720.24999999997</v>
          </cell>
          <cell r="G1331">
            <v>692790.43</v>
          </cell>
          <cell r="H1331">
            <v>142720.48000000001</v>
          </cell>
        </row>
        <row r="1332">
          <cell r="A1332" t="str">
            <v>CF Other</v>
          </cell>
          <cell r="B1332">
            <v>252224.81</v>
          </cell>
          <cell r="C1332">
            <v>3586338.4200000004</v>
          </cell>
          <cell r="D1332">
            <v>177655.69000000003</v>
          </cell>
          <cell r="E1332">
            <v>108732.05</v>
          </cell>
          <cell r="F1332">
            <v>394431.14999999997</v>
          </cell>
          <cell r="G1332">
            <v>88853.51999999999</v>
          </cell>
          <cell r="H1332">
            <v>73461.64</v>
          </cell>
        </row>
        <row r="1333">
          <cell r="A1333" t="str">
            <v>CF total</v>
          </cell>
          <cell r="B1333">
            <v>123229193.75999996</v>
          </cell>
          <cell r="C1333">
            <v>4182313.4700000007</v>
          </cell>
          <cell r="D1333">
            <v>109637625.57000001</v>
          </cell>
          <cell r="E1333">
            <v>197313762.99000001</v>
          </cell>
          <cell r="F1333">
            <v>25580011.569999997</v>
          </cell>
          <cell r="G1333">
            <v>92334051.969999954</v>
          </cell>
          <cell r="H1333">
            <v>21554446.069999989</v>
          </cell>
        </row>
        <row r="1334">
          <cell r="A1334" t="str">
            <v>CF10 1</v>
          </cell>
          <cell r="B1334">
            <v>70881.55</v>
          </cell>
          <cell r="C1334" t="str">
            <v/>
          </cell>
          <cell r="D1334" t="str">
            <v/>
          </cell>
          <cell r="E1334">
            <v>142132.12</v>
          </cell>
          <cell r="F1334" t="str">
            <v/>
          </cell>
          <cell r="G1334">
            <v>82668.52</v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71737.69</v>
          </cell>
          <cell r="F1335" t="str">
            <v/>
          </cell>
          <cell r="G1335">
            <v>102545.00000000001</v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408084.85</v>
          </cell>
          <cell r="C1337" t="str">
            <v/>
          </cell>
          <cell r="D1337">
            <v>481514.87</v>
          </cell>
          <cell r="E1337">
            <v>511986.77</v>
          </cell>
          <cell r="F1337">
            <v>152402.74</v>
          </cell>
          <cell r="G1337">
            <v>588323.12</v>
          </cell>
          <cell r="H1337">
            <v>78386.48</v>
          </cell>
        </row>
        <row r="1338">
          <cell r="A1338" t="str">
            <v>CF10 5</v>
          </cell>
          <cell r="B1338">
            <v>528922.16</v>
          </cell>
          <cell r="C1338" t="str">
            <v/>
          </cell>
          <cell r="D1338">
            <v>515222.55</v>
          </cell>
          <cell r="E1338">
            <v>709139.44</v>
          </cell>
          <cell r="F1338">
            <v>102161.20000000003</v>
          </cell>
          <cell r="G1338">
            <v>560027.41999999981</v>
          </cell>
          <cell r="H1338">
            <v>56182.36</v>
          </cell>
        </row>
        <row r="1339">
          <cell r="A1339" t="str">
            <v>CF11 0</v>
          </cell>
          <cell r="B1339">
            <v>323941.21999999997</v>
          </cell>
          <cell r="C1339" t="str">
            <v/>
          </cell>
          <cell r="D1339">
            <v>572228.18000000005</v>
          </cell>
          <cell r="E1339">
            <v>732576.14</v>
          </cell>
          <cell r="F1339">
            <v>90887.18</v>
          </cell>
          <cell r="G1339">
            <v>263277.27</v>
          </cell>
          <cell r="H1339">
            <v>82660.77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837877.69</v>
          </cell>
          <cell r="C1341" t="str">
            <v/>
          </cell>
          <cell r="D1341">
            <v>787751.47</v>
          </cell>
          <cell r="E1341">
            <v>1097447.4099999999</v>
          </cell>
          <cell r="F1341">
            <v>138630.24999999997</v>
          </cell>
          <cell r="G1341">
            <v>927695.93</v>
          </cell>
          <cell r="H1341">
            <v>141928.39000000001</v>
          </cell>
        </row>
        <row r="1342">
          <cell r="A1342" t="str">
            <v>CF11 7</v>
          </cell>
          <cell r="B1342">
            <v>639216.9</v>
          </cell>
          <cell r="C1342" t="str">
            <v/>
          </cell>
          <cell r="D1342">
            <v>639859.57999999996</v>
          </cell>
          <cell r="E1342">
            <v>997884.7</v>
          </cell>
          <cell r="F1342">
            <v>179231.12</v>
          </cell>
          <cell r="G1342">
            <v>791476.79999999993</v>
          </cell>
          <cell r="H1342">
            <v>143899.4</v>
          </cell>
        </row>
        <row r="1343">
          <cell r="A1343" t="str">
            <v>CF11 8</v>
          </cell>
          <cell r="B1343">
            <v>669102.03</v>
          </cell>
          <cell r="C1343" t="str">
            <v/>
          </cell>
          <cell r="D1343">
            <v>442364.36</v>
          </cell>
          <cell r="E1343">
            <v>709244.96</v>
          </cell>
          <cell r="F1343">
            <v>95336.47</v>
          </cell>
          <cell r="G1343">
            <v>446201</v>
          </cell>
          <cell r="H1343">
            <v>76311.38</v>
          </cell>
        </row>
        <row r="1344">
          <cell r="A1344" t="str">
            <v>CF11 9</v>
          </cell>
          <cell r="B1344">
            <v>914184.37</v>
          </cell>
          <cell r="C1344" t="str">
            <v/>
          </cell>
          <cell r="D1344">
            <v>957699.23</v>
          </cell>
          <cell r="E1344">
            <v>872908.22</v>
          </cell>
          <cell r="F1344">
            <v>84485.069999999978</v>
          </cell>
          <cell r="G1344">
            <v>903461.24999999977</v>
          </cell>
          <cell r="H1344">
            <v>64439.54</v>
          </cell>
        </row>
        <row r="1345">
          <cell r="A1345" t="str">
            <v>CF14 0</v>
          </cell>
          <cell r="B1345">
            <v>957222.2</v>
          </cell>
          <cell r="C1345" t="str">
            <v/>
          </cell>
          <cell r="D1345">
            <v>1102249.81</v>
          </cell>
          <cell r="E1345">
            <v>1260779.54</v>
          </cell>
          <cell r="F1345">
            <v>110596.92999999998</v>
          </cell>
          <cell r="G1345">
            <v>621545.10000000021</v>
          </cell>
          <cell r="H1345">
            <v>98411.56</v>
          </cell>
        </row>
        <row r="1346">
          <cell r="A1346" t="str">
            <v>CF14 1</v>
          </cell>
          <cell r="B1346">
            <v>899385.84</v>
          </cell>
          <cell r="C1346" t="str">
            <v/>
          </cell>
          <cell r="D1346">
            <v>1138764.22</v>
          </cell>
          <cell r="E1346">
            <v>1504568.77</v>
          </cell>
          <cell r="F1346">
            <v>201843.76000000004</v>
          </cell>
          <cell r="G1346">
            <v>892358.91000000027</v>
          </cell>
          <cell r="H1346">
            <v>129013.11</v>
          </cell>
        </row>
        <row r="1347">
          <cell r="A1347" t="str">
            <v>CF14 2</v>
          </cell>
          <cell r="B1347">
            <v>940325.28</v>
          </cell>
          <cell r="C1347" t="str">
            <v/>
          </cell>
          <cell r="D1347">
            <v>1122632.68</v>
          </cell>
          <cell r="E1347">
            <v>1538797.31</v>
          </cell>
          <cell r="F1347">
            <v>197926.64</v>
          </cell>
          <cell r="G1347">
            <v>1308821.3899999999</v>
          </cell>
          <cell r="H1347">
            <v>122411.94</v>
          </cell>
        </row>
        <row r="1348">
          <cell r="A1348" t="str">
            <v>CF14 3</v>
          </cell>
          <cell r="B1348">
            <v>700397.22</v>
          </cell>
          <cell r="C1348" t="str">
            <v/>
          </cell>
          <cell r="D1348">
            <v>846250.15</v>
          </cell>
          <cell r="E1348">
            <v>973524.81</v>
          </cell>
          <cell r="F1348">
            <v>175873.97</v>
          </cell>
          <cell r="G1348">
            <v>713567.76</v>
          </cell>
          <cell r="H1348">
            <v>113025.74</v>
          </cell>
        </row>
        <row r="1349">
          <cell r="A1349" t="str">
            <v>CF14 4</v>
          </cell>
          <cell r="B1349">
            <v>1188582.8700000001</v>
          </cell>
          <cell r="C1349">
            <v>105696.08</v>
          </cell>
          <cell r="D1349">
            <v>1321116.6000000001</v>
          </cell>
          <cell r="E1349">
            <v>1189362.3899999999</v>
          </cell>
          <cell r="F1349">
            <v>271466.33999999997</v>
          </cell>
          <cell r="G1349">
            <v>948993.94000000018</v>
          </cell>
          <cell r="H1349">
            <v>198771.46</v>
          </cell>
        </row>
        <row r="1350">
          <cell r="A1350" t="str">
            <v>CF14 5</v>
          </cell>
          <cell r="B1350">
            <v>892170.85</v>
          </cell>
          <cell r="C1350" t="str">
            <v/>
          </cell>
          <cell r="D1350">
            <v>909418.4</v>
          </cell>
          <cell r="E1350">
            <v>1326088.04</v>
          </cell>
          <cell r="F1350">
            <v>213403.66000000003</v>
          </cell>
          <cell r="G1350">
            <v>1005131.9699999996</v>
          </cell>
          <cell r="H1350">
            <v>109891.05</v>
          </cell>
        </row>
        <row r="1351">
          <cell r="A1351" t="str">
            <v>CF14 6</v>
          </cell>
          <cell r="B1351">
            <v>952242.16</v>
          </cell>
          <cell r="C1351" t="str">
            <v/>
          </cell>
          <cell r="D1351">
            <v>1366851.73</v>
          </cell>
          <cell r="E1351">
            <v>1275340.76</v>
          </cell>
          <cell r="F1351">
            <v>265254.61</v>
          </cell>
          <cell r="G1351">
            <v>968424.56999999983</v>
          </cell>
          <cell r="H1351">
            <v>231164.04</v>
          </cell>
        </row>
        <row r="1352">
          <cell r="A1352" t="str">
            <v>CF14 7</v>
          </cell>
          <cell r="B1352">
            <v>545608.95999999996</v>
          </cell>
          <cell r="C1352" t="str">
            <v/>
          </cell>
          <cell r="D1352">
            <v>707130.86</v>
          </cell>
          <cell r="E1352">
            <v>550641.43000000005</v>
          </cell>
          <cell r="F1352">
            <v>73603.459999999977</v>
          </cell>
          <cell r="G1352">
            <v>611234.74000000011</v>
          </cell>
          <cell r="H1352">
            <v>118577.57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646389.51</v>
          </cell>
          <cell r="C1354" t="str">
            <v/>
          </cell>
          <cell r="D1354">
            <v>882234.08</v>
          </cell>
          <cell r="E1354">
            <v>1085496.5900000001</v>
          </cell>
          <cell r="F1354">
            <v>119571.79</v>
          </cell>
          <cell r="G1354">
            <v>1111019.4200000002</v>
          </cell>
          <cell r="H1354">
            <v>134142.26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551403.17000000004</v>
          </cell>
          <cell r="C1356" t="str">
            <v/>
          </cell>
          <cell r="D1356">
            <v>613634.69999999995</v>
          </cell>
          <cell r="E1356">
            <v>783696.56</v>
          </cell>
          <cell r="F1356">
            <v>149787.27000000005</v>
          </cell>
          <cell r="G1356">
            <v>697423.36000000022</v>
          </cell>
          <cell r="H1356">
            <v>177312.06</v>
          </cell>
        </row>
        <row r="1357">
          <cell r="A1357" t="str">
            <v>CF15 8</v>
          </cell>
          <cell r="B1357">
            <v>1031243.51</v>
          </cell>
          <cell r="C1357" t="str">
            <v/>
          </cell>
          <cell r="D1357">
            <v>1010341.44</v>
          </cell>
          <cell r="E1357">
            <v>1201385.73</v>
          </cell>
          <cell r="F1357">
            <v>195931.58999999997</v>
          </cell>
          <cell r="G1357">
            <v>756702.61000000034</v>
          </cell>
          <cell r="H1357">
            <v>99003.42</v>
          </cell>
        </row>
        <row r="1358">
          <cell r="A1358" t="str">
            <v>CF15 9</v>
          </cell>
          <cell r="B1358">
            <v>765577</v>
          </cell>
          <cell r="C1358" t="str">
            <v/>
          </cell>
          <cell r="D1358">
            <v>873621.36</v>
          </cell>
          <cell r="E1358">
            <v>1118483.94</v>
          </cell>
          <cell r="F1358">
            <v>170978.37</v>
          </cell>
          <cell r="G1358">
            <v>596765.42000000004</v>
          </cell>
          <cell r="H1358">
            <v>173924.49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1260731.77</v>
          </cell>
          <cell r="C1360" t="str">
            <v/>
          </cell>
          <cell r="D1360">
            <v>1195586.46</v>
          </cell>
          <cell r="E1360">
            <v>1174255.21</v>
          </cell>
          <cell r="F1360">
            <v>218648.75999999995</v>
          </cell>
          <cell r="G1360">
            <v>634891.27999999991</v>
          </cell>
          <cell r="H1360">
            <v>74186.040000000008</v>
          </cell>
        </row>
        <row r="1361">
          <cell r="A1361" t="str">
            <v>CF23 6</v>
          </cell>
          <cell r="B1361">
            <v>1666228.94</v>
          </cell>
          <cell r="C1361" t="str">
            <v/>
          </cell>
          <cell r="D1361">
            <v>1471891.36</v>
          </cell>
          <cell r="E1361">
            <v>1566184.81</v>
          </cell>
          <cell r="F1361">
            <v>105123.80000000002</v>
          </cell>
          <cell r="G1361">
            <v>1069811.95</v>
          </cell>
          <cell r="H1361">
            <v>163069.36000000002</v>
          </cell>
        </row>
        <row r="1362">
          <cell r="A1362" t="str">
            <v>CF23 7</v>
          </cell>
          <cell r="B1362">
            <v>833695.31</v>
          </cell>
          <cell r="C1362" t="str">
            <v/>
          </cell>
          <cell r="D1362">
            <v>779683.46</v>
          </cell>
          <cell r="E1362">
            <v>1638959.42</v>
          </cell>
          <cell r="F1362">
            <v>166164.03000000003</v>
          </cell>
          <cell r="G1362">
            <v>763952.13</v>
          </cell>
          <cell r="H1362">
            <v>159846.26</v>
          </cell>
        </row>
        <row r="1363">
          <cell r="A1363" t="str">
            <v>CF23 8</v>
          </cell>
          <cell r="B1363">
            <v>1055311.45</v>
          </cell>
          <cell r="C1363" t="str">
            <v/>
          </cell>
          <cell r="D1363">
            <v>1326531.25</v>
          </cell>
          <cell r="E1363">
            <v>1392144.87</v>
          </cell>
          <cell r="F1363">
            <v>216844.97</v>
          </cell>
          <cell r="G1363">
            <v>866880.19000000006</v>
          </cell>
          <cell r="H1363">
            <v>113497.2</v>
          </cell>
        </row>
        <row r="1364">
          <cell r="A1364" t="str">
            <v>CF23 9</v>
          </cell>
          <cell r="B1364">
            <v>1137056.1599999999</v>
          </cell>
          <cell r="C1364" t="str">
            <v/>
          </cell>
          <cell r="D1364">
            <v>1122552.6000000001</v>
          </cell>
          <cell r="E1364">
            <v>1909754.08</v>
          </cell>
          <cell r="F1364">
            <v>250449.81999999995</v>
          </cell>
          <cell r="G1364">
            <v>1087672.8699999994</v>
          </cell>
          <cell r="H1364">
            <v>143845.62</v>
          </cell>
        </row>
        <row r="1365">
          <cell r="A1365" t="str">
            <v>CF24 0</v>
          </cell>
          <cell r="B1365">
            <v>262254.06</v>
          </cell>
          <cell r="C1365" t="str">
            <v/>
          </cell>
          <cell r="D1365">
            <v>133609.79</v>
          </cell>
          <cell r="E1365">
            <v>296667.99</v>
          </cell>
          <cell r="F1365" t="str">
            <v/>
          </cell>
          <cell r="G1365">
            <v>112977.21999999999</v>
          </cell>
          <cell r="H1365" t="str">
            <v/>
          </cell>
        </row>
        <row r="1366">
          <cell r="A1366" t="str">
            <v>CF24 1</v>
          </cell>
          <cell r="B1366">
            <v>384033.18</v>
          </cell>
          <cell r="C1366" t="str">
            <v/>
          </cell>
          <cell r="D1366">
            <v>300341.14</v>
          </cell>
          <cell r="E1366">
            <v>528908.81000000006</v>
          </cell>
          <cell r="F1366">
            <v>72705.2</v>
          </cell>
          <cell r="G1366">
            <v>362121.69999999995</v>
          </cell>
          <cell r="H1366">
            <v>71302.559999999998</v>
          </cell>
        </row>
        <row r="1367">
          <cell r="A1367" t="str">
            <v>CF24 2</v>
          </cell>
          <cell r="B1367">
            <v>845760.31</v>
          </cell>
          <cell r="C1367" t="str">
            <v/>
          </cell>
          <cell r="D1367">
            <v>1030295.68</v>
          </cell>
          <cell r="E1367">
            <v>1667298.74</v>
          </cell>
          <cell r="F1367">
            <v>187720.78</v>
          </cell>
          <cell r="G1367">
            <v>1408814.2600000002</v>
          </cell>
          <cell r="H1367">
            <v>122533.17</v>
          </cell>
        </row>
        <row r="1368">
          <cell r="A1368" t="str">
            <v>CF24 3</v>
          </cell>
          <cell r="B1368">
            <v>749364.6</v>
          </cell>
          <cell r="C1368" t="str">
            <v/>
          </cell>
          <cell r="D1368">
            <v>691930</v>
          </cell>
          <cell r="E1368">
            <v>926210.37</v>
          </cell>
          <cell r="F1368">
            <v>151409.27999999997</v>
          </cell>
          <cell r="G1368">
            <v>656845.14000000025</v>
          </cell>
          <cell r="H1368">
            <v>78733.290000000008</v>
          </cell>
        </row>
        <row r="1369">
          <cell r="A1369" t="str">
            <v>CF24 4</v>
          </cell>
          <cell r="B1369">
            <v>625204.43999999994</v>
          </cell>
          <cell r="C1369" t="str">
            <v/>
          </cell>
          <cell r="D1369">
            <v>618143.68000000005</v>
          </cell>
          <cell r="E1369">
            <v>789902.03</v>
          </cell>
          <cell r="F1369">
            <v>125712.06</v>
          </cell>
          <cell r="G1369">
            <v>654442.69999999995</v>
          </cell>
          <cell r="H1369">
            <v>55835.17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66039.3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1511150.54</v>
          </cell>
          <cell r="C1371" t="str">
            <v/>
          </cell>
          <cell r="D1371">
            <v>1157736.32</v>
          </cell>
          <cell r="E1371">
            <v>2165354.96</v>
          </cell>
          <cell r="F1371">
            <v>291722.53999999998</v>
          </cell>
          <cell r="G1371">
            <v>1148936.4400000004</v>
          </cell>
          <cell r="H1371">
            <v>264987.61</v>
          </cell>
        </row>
        <row r="1372">
          <cell r="A1372" t="str">
            <v>CF3 1</v>
          </cell>
          <cell r="B1372">
            <v>477996.27</v>
          </cell>
          <cell r="C1372" t="str">
            <v/>
          </cell>
          <cell r="D1372">
            <v>368568.51</v>
          </cell>
          <cell r="E1372">
            <v>689826.05</v>
          </cell>
          <cell r="F1372">
            <v>89520.459999999977</v>
          </cell>
          <cell r="G1372">
            <v>324192.72000000009</v>
          </cell>
          <cell r="H1372">
            <v>77485.06</v>
          </cell>
        </row>
        <row r="1373">
          <cell r="A1373" t="str">
            <v>CF3 2</v>
          </cell>
          <cell r="B1373">
            <v>431141.96</v>
          </cell>
          <cell r="C1373" t="str">
            <v/>
          </cell>
          <cell r="D1373">
            <v>499652.12</v>
          </cell>
          <cell r="E1373">
            <v>1132842.4099999999</v>
          </cell>
          <cell r="F1373" t="str">
            <v/>
          </cell>
          <cell r="G1373">
            <v>429900.30000000005</v>
          </cell>
          <cell r="H1373">
            <v>62529.020000000004</v>
          </cell>
        </row>
        <row r="1374">
          <cell r="A1374" t="str">
            <v>CF3 3</v>
          </cell>
          <cell r="B1374">
            <v>954175.3</v>
          </cell>
          <cell r="C1374" t="str">
            <v/>
          </cell>
          <cell r="D1374">
            <v>904567.51</v>
          </cell>
          <cell r="E1374">
            <v>1269587.6200000001</v>
          </cell>
          <cell r="F1374">
            <v>134615.82999999999</v>
          </cell>
          <cell r="G1374">
            <v>603285.07999999996</v>
          </cell>
          <cell r="H1374">
            <v>98780.85</v>
          </cell>
        </row>
        <row r="1375">
          <cell r="A1375" t="str">
            <v>CF3 4</v>
          </cell>
          <cell r="B1375">
            <v>809010.27</v>
          </cell>
          <cell r="C1375" t="str">
            <v/>
          </cell>
          <cell r="D1375">
            <v>640053.43000000005</v>
          </cell>
          <cell r="E1375">
            <v>1001449.08</v>
          </cell>
          <cell r="F1375">
            <v>66411.33</v>
          </cell>
          <cell r="G1375">
            <v>643491.50999999978</v>
          </cell>
          <cell r="H1375">
            <v>91431.56</v>
          </cell>
        </row>
        <row r="1376">
          <cell r="A1376" t="str">
            <v>CF3 5</v>
          </cell>
          <cell r="B1376">
            <v>943108.42</v>
          </cell>
          <cell r="C1376" t="str">
            <v/>
          </cell>
          <cell r="D1376">
            <v>799986.71</v>
          </cell>
          <cell r="E1376">
            <v>1456997.3</v>
          </cell>
          <cell r="F1376">
            <v>125300.17</v>
          </cell>
          <cell r="G1376">
            <v>860886.78000000038</v>
          </cell>
          <cell r="H1376">
            <v>153278.95000000001</v>
          </cell>
        </row>
        <row r="1377">
          <cell r="A1377" t="str">
            <v>CF3 6</v>
          </cell>
          <cell r="B1377">
            <v>358450.17</v>
          </cell>
          <cell r="C1377" t="str">
            <v/>
          </cell>
          <cell r="D1377">
            <v>296051.3</v>
          </cell>
          <cell r="E1377">
            <v>406029.92</v>
          </cell>
          <cell r="F1377" t="str">
            <v/>
          </cell>
          <cell r="G1377">
            <v>251473.95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871464.59</v>
          </cell>
          <cell r="C1379" t="str">
            <v/>
          </cell>
          <cell r="D1379">
            <v>775833</v>
          </cell>
          <cell r="E1379">
            <v>1726870.7</v>
          </cell>
          <cell r="F1379">
            <v>212572.26999999996</v>
          </cell>
          <cell r="G1379">
            <v>662666.53000000038</v>
          </cell>
          <cell r="H1379">
            <v>149061.39000000001</v>
          </cell>
        </row>
        <row r="1380">
          <cell r="A1380" t="str">
            <v>CF31 2</v>
          </cell>
          <cell r="B1380">
            <v>1388941.53</v>
          </cell>
          <cell r="C1380" t="str">
            <v/>
          </cell>
          <cell r="D1380">
            <v>1578000.37</v>
          </cell>
          <cell r="E1380">
            <v>2796408.24</v>
          </cell>
          <cell r="F1380">
            <v>344031.20000000007</v>
          </cell>
          <cell r="G1380">
            <v>1171730.5799999996</v>
          </cell>
          <cell r="H1380">
            <v>239761.6</v>
          </cell>
        </row>
        <row r="1381">
          <cell r="A1381" t="str">
            <v>CF31 3</v>
          </cell>
          <cell r="B1381">
            <v>652934.06999999995</v>
          </cell>
          <cell r="C1381" t="str">
            <v/>
          </cell>
          <cell r="D1381">
            <v>581069.77</v>
          </cell>
          <cell r="E1381">
            <v>1013100.23</v>
          </cell>
          <cell r="F1381">
            <v>56797.19000000001</v>
          </cell>
          <cell r="G1381">
            <v>355296.12999999995</v>
          </cell>
          <cell r="H1381">
            <v>220744.09</v>
          </cell>
        </row>
        <row r="1382">
          <cell r="A1382" t="str">
            <v>CF31 4</v>
          </cell>
          <cell r="B1382">
            <v>1371105.32</v>
          </cell>
          <cell r="C1382" t="str">
            <v/>
          </cell>
          <cell r="D1382">
            <v>1535122.09</v>
          </cell>
          <cell r="E1382">
            <v>3249578.17</v>
          </cell>
          <cell r="F1382">
            <v>301836.4800000001</v>
          </cell>
          <cell r="G1382">
            <v>1408514.9900000007</v>
          </cell>
          <cell r="H1382">
            <v>392576.33</v>
          </cell>
        </row>
        <row r="1383">
          <cell r="A1383" t="str">
            <v>CF31 5</v>
          </cell>
          <cell r="B1383">
            <v>697618.54</v>
          </cell>
          <cell r="C1383" t="str">
            <v/>
          </cell>
          <cell r="D1383">
            <v>973559.86</v>
          </cell>
          <cell r="E1383">
            <v>1699363.12</v>
          </cell>
          <cell r="F1383">
            <v>288312.06000000006</v>
          </cell>
          <cell r="G1383">
            <v>815405.58999999973</v>
          </cell>
          <cell r="H1383">
            <v>198965.83000000002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486613.13</v>
          </cell>
          <cell r="C1385" t="str">
            <v/>
          </cell>
          <cell r="D1385">
            <v>631703.23</v>
          </cell>
          <cell r="E1385">
            <v>1404976.32</v>
          </cell>
          <cell r="F1385">
            <v>121798.29000000002</v>
          </cell>
          <cell r="G1385">
            <v>581838.3899999999</v>
          </cell>
          <cell r="H1385">
            <v>71418.59</v>
          </cell>
        </row>
        <row r="1386">
          <cell r="A1386" t="str">
            <v>CF32 7</v>
          </cell>
          <cell r="B1386">
            <v>1028049.13</v>
          </cell>
          <cell r="C1386" t="str">
            <v/>
          </cell>
          <cell r="D1386">
            <v>636220.15</v>
          </cell>
          <cell r="E1386">
            <v>1419646.44</v>
          </cell>
          <cell r="F1386">
            <v>169645.82</v>
          </cell>
          <cell r="G1386">
            <v>415095.54999999987</v>
          </cell>
          <cell r="H1386">
            <v>157066.68</v>
          </cell>
        </row>
        <row r="1387">
          <cell r="A1387" t="str">
            <v>CF32 8</v>
          </cell>
          <cell r="B1387">
            <v>592706.26</v>
          </cell>
          <cell r="C1387" t="str">
            <v/>
          </cell>
          <cell r="D1387">
            <v>997270.74</v>
          </cell>
          <cell r="E1387">
            <v>1760077.55</v>
          </cell>
          <cell r="F1387">
            <v>207072.57000000004</v>
          </cell>
          <cell r="G1387">
            <v>618725.65999999992</v>
          </cell>
          <cell r="H1387">
            <v>225170.05000000002</v>
          </cell>
        </row>
        <row r="1388">
          <cell r="A1388" t="str">
            <v>CF32 9</v>
          </cell>
          <cell r="B1388">
            <v>1278744.8700000001</v>
          </cell>
          <cell r="C1388" t="str">
            <v/>
          </cell>
          <cell r="D1388">
            <v>1451939.43</v>
          </cell>
          <cell r="E1388">
            <v>2985790.44</v>
          </cell>
          <cell r="F1388">
            <v>250271.54</v>
          </cell>
          <cell r="G1388">
            <v>1288238.3700000003</v>
          </cell>
          <cell r="H1388">
            <v>308469.11</v>
          </cell>
        </row>
        <row r="1389">
          <cell r="A1389" t="str">
            <v>CF33 4</v>
          </cell>
          <cell r="B1389">
            <v>570514.91</v>
          </cell>
          <cell r="C1389" t="str">
            <v/>
          </cell>
          <cell r="D1389">
            <v>725589.57</v>
          </cell>
          <cell r="E1389">
            <v>2267121</v>
          </cell>
          <cell r="F1389">
            <v>160480.40999999997</v>
          </cell>
          <cell r="G1389">
            <v>787088.13</v>
          </cell>
          <cell r="H1389">
            <v>181872.79</v>
          </cell>
        </row>
        <row r="1390">
          <cell r="A1390" t="str">
            <v>CF33 6</v>
          </cell>
          <cell r="B1390">
            <v>894531.2</v>
          </cell>
          <cell r="C1390" t="str">
            <v/>
          </cell>
          <cell r="D1390">
            <v>595538.30000000005</v>
          </cell>
          <cell r="E1390">
            <v>2105586.0299999998</v>
          </cell>
          <cell r="F1390">
            <v>178242.87</v>
          </cell>
          <cell r="G1390">
            <v>673661.13999999978</v>
          </cell>
          <cell r="H1390">
            <v>135399.1</v>
          </cell>
        </row>
        <row r="1391">
          <cell r="A1391" t="str">
            <v>CF34 0</v>
          </cell>
          <cell r="B1391">
            <v>216386.29</v>
          </cell>
          <cell r="C1391" t="str">
            <v/>
          </cell>
          <cell r="D1391">
            <v>976464.77</v>
          </cell>
          <cell r="E1391">
            <v>783846.06</v>
          </cell>
          <cell r="F1391">
            <v>73854.37</v>
          </cell>
          <cell r="G1391">
            <v>1048678.1000000001</v>
          </cell>
          <cell r="H1391">
            <v>124975.34</v>
          </cell>
        </row>
        <row r="1392">
          <cell r="A1392" t="str">
            <v>CF34 9</v>
          </cell>
          <cell r="B1392">
            <v>391335.84</v>
          </cell>
          <cell r="C1392" t="str">
            <v/>
          </cell>
          <cell r="D1392">
            <v>1157285.3600000001</v>
          </cell>
          <cell r="E1392">
            <v>864775.29</v>
          </cell>
          <cell r="F1392">
            <v>145855.89000000004</v>
          </cell>
          <cell r="G1392">
            <v>1256083.2999999998</v>
          </cell>
          <cell r="H1392">
            <v>99588.35</v>
          </cell>
        </row>
        <row r="1393">
          <cell r="A1393" t="str">
            <v>CF35 5</v>
          </cell>
          <cell r="B1393">
            <v>385865.41</v>
          </cell>
          <cell r="C1393" t="str">
            <v/>
          </cell>
          <cell r="D1393">
            <v>980527.48</v>
          </cell>
          <cell r="E1393">
            <v>1617526.5</v>
          </cell>
          <cell r="F1393">
            <v>144728.15999999997</v>
          </cell>
          <cell r="G1393">
            <v>922049.24000000011</v>
          </cell>
          <cell r="H1393">
            <v>123524.5</v>
          </cell>
        </row>
        <row r="1394">
          <cell r="A1394" t="str">
            <v>CF35 6</v>
          </cell>
          <cell r="B1394">
            <v>1459612.66</v>
          </cell>
          <cell r="C1394">
            <v>87131.93</v>
          </cell>
          <cell r="D1394">
            <v>2313779.4</v>
          </cell>
          <cell r="E1394">
            <v>3835692.59</v>
          </cell>
          <cell r="F1394">
            <v>342923.47</v>
          </cell>
          <cell r="G1394">
            <v>2106985.7999999998</v>
          </cell>
          <cell r="H1394">
            <v>316295.32</v>
          </cell>
        </row>
        <row r="1395">
          <cell r="A1395" t="str">
            <v>CF36 3</v>
          </cell>
          <cell r="B1395">
            <v>1004039.7</v>
          </cell>
          <cell r="C1395" t="str">
            <v/>
          </cell>
          <cell r="D1395">
            <v>941490.2</v>
          </cell>
          <cell r="E1395">
            <v>1993867.77</v>
          </cell>
          <cell r="F1395">
            <v>122156.52</v>
          </cell>
          <cell r="G1395">
            <v>829734.1600000005</v>
          </cell>
          <cell r="H1395">
            <v>191145.21</v>
          </cell>
        </row>
        <row r="1396">
          <cell r="A1396" t="str">
            <v>CF36 5</v>
          </cell>
          <cell r="B1396">
            <v>653902.43000000005</v>
          </cell>
          <cell r="C1396" t="str">
            <v/>
          </cell>
          <cell r="D1396">
            <v>733334.07</v>
          </cell>
          <cell r="E1396">
            <v>1712768.44</v>
          </cell>
          <cell r="F1396">
            <v>99345.06</v>
          </cell>
          <cell r="G1396">
            <v>716225.81999999972</v>
          </cell>
          <cell r="H1396">
            <v>148007.67999999999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833309.62</v>
          </cell>
          <cell r="C1398" t="str">
            <v/>
          </cell>
          <cell r="D1398">
            <v>543555.47</v>
          </cell>
          <cell r="E1398">
            <v>1541571.23</v>
          </cell>
          <cell r="F1398">
            <v>168261.83000000005</v>
          </cell>
          <cell r="G1398">
            <v>489532.04000000015</v>
          </cell>
          <cell r="H1398">
            <v>209181.49</v>
          </cell>
        </row>
        <row r="1399">
          <cell r="A1399" t="str">
            <v>CF37 2</v>
          </cell>
          <cell r="B1399">
            <v>711068.42</v>
          </cell>
          <cell r="C1399" t="str">
            <v/>
          </cell>
          <cell r="D1399">
            <v>468752.88</v>
          </cell>
          <cell r="E1399">
            <v>1074009.28</v>
          </cell>
          <cell r="F1399">
            <v>148270.79000000004</v>
          </cell>
          <cell r="G1399">
            <v>390433.78000000009</v>
          </cell>
          <cell r="H1399">
            <v>156818.62</v>
          </cell>
        </row>
        <row r="1400">
          <cell r="A1400" t="str">
            <v>CF37 3</v>
          </cell>
          <cell r="B1400">
            <v>1017169.07</v>
          </cell>
          <cell r="C1400" t="str">
            <v/>
          </cell>
          <cell r="D1400">
            <v>669468.07999999996</v>
          </cell>
          <cell r="E1400">
            <v>1551376.25</v>
          </cell>
          <cell r="F1400">
            <v>209068.64</v>
          </cell>
          <cell r="G1400">
            <v>859660.75000000023</v>
          </cell>
          <cell r="H1400">
            <v>247382.75</v>
          </cell>
        </row>
        <row r="1401">
          <cell r="A1401" t="str">
            <v>CF37 4</v>
          </cell>
          <cell r="B1401">
            <v>857719</v>
          </cell>
          <cell r="C1401" t="str">
            <v/>
          </cell>
          <cell r="D1401">
            <v>750951.96</v>
          </cell>
          <cell r="E1401">
            <v>1551135.43</v>
          </cell>
          <cell r="F1401">
            <v>236775.18000000005</v>
          </cell>
          <cell r="G1401">
            <v>767139.11999999988</v>
          </cell>
          <cell r="H1401">
            <v>133426.15</v>
          </cell>
        </row>
        <row r="1402">
          <cell r="A1402" t="str">
            <v>CF37 5</v>
          </cell>
          <cell r="B1402">
            <v>1084830.28</v>
          </cell>
          <cell r="C1402" t="str">
            <v/>
          </cell>
          <cell r="D1402">
            <v>682852.84</v>
          </cell>
          <cell r="E1402">
            <v>1763420.81</v>
          </cell>
          <cell r="F1402">
            <v>283934.55000000005</v>
          </cell>
          <cell r="G1402">
            <v>870804.0700000003</v>
          </cell>
          <cell r="H1402">
            <v>258344.74000000002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1139414.54</v>
          </cell>
          <cell r="C1404" t="str">
            <v/>
          </cell>
          <cell r="D1404">
            <v>1529481.42</v>
          </cell>
          <cell r="E1404">
            <v>3159683.65</v>
          </cell>
          <cell r="F1404">
            <v>360789.0400000001</v>
          </cell>
          <cell r="G1404">
            <v>949012.68</v>
          </cell>
          <cell r="H1404">
            <v>260941.65</v>
          </cell>
        </row>
        <row r="1405">
          <cell r="A1405" t="str">
            <v>CF38 2</v>
          </cell>
          <cell r="B1405">
            <v>1735478.73</v>
          </cell>
          <cell r="C1405" t="str">
            <v/>
          </cell>
          <cell r="D1405">
            <v>1679289.31</v>
          </cell>
          <cell r="E1405">
            <v>3947919.29</v>
          </cell>
          <cell r="F1405">
            <v>488902.94</v>
          </cell>
          <cell r="G1405">
            <v>1408370.0100000002</v>
          </cell>
          <cell r="H1405">
            <v>351730.76</v>
          </cell>
        </row>
        <row r="1406">
          <cell r="A1406" t="str">
            <v>CF39 0</v>
          </cell>
          <cell r="B1406">
            <v>1157426.24</v>
          </cell>
          <cell r="C1406" t="str">
            <v/>
          </cell>
          <cell r="D1406">
            <v>841453.5</v>
          </cell>
          <cell r="E1406">
            <v>993461.26</v>
          </cell>
          <cell r="F1406">
            <v>90618.31</v>
          </cell>
          <cell r="G1406">
            <v>244632.6</v>
          </cell>
          <cell r="H1406">
            <v>95249.91</v>
          </cell>
        </row>
        <row r="1407">
          <cell r="A1407" t="str">
            <v>CF39 8</v>
          </cell>
          <cell r="B1407">
            <v>3200955.44</v>
          </cell>
          <cell r="C1407" t="str">
            <v/>
          </cell>
          <cell r="D1407">
            <v>1521135.46</v>
          </cell>
          <cell r="E1407">
            <v>3791672.08</v>
          </cell>
          <cell r="F1407">
            <v>250471.09999999995</v>
          </cell>
          <cell r="G1407">
            <v>779192.7899999998</v>
          </cell>
          <cell r="H1407">
            <v>374920.37</v>
          </cell>
        </row>
        <row r="1408">
          <cell r="A1408" t="str">
            <v>CF39 9</v>
          </cell>
          <cell r="B1408">
            <v>1639861.05</v>
          </cell>
          <cell r="C1408" t="str">
            <v/>
          </cell>
          <cell r="D1408">
            <v>1245670.6200000001</v>
          </cell>
          <cell r="E1408">
            <v>1709428.8</v>
          </cell>
          <cell r="F1408" t="str">
            <v/>
          </cell>
          <cell r="G1408">
            <v>349951.51000000007</v>
          </cell>
          <cell r="H1408">
            <v>194435.29</v>
          </cell>
        </row>
        <row r="1409">
          <cell r="A1409" t="str">
            <v>CF40 1</v>
          </cell>
          <cell r="B1409">
            <v>1944035.89</v>
          </cell>
          <cell r="C1409" t="str">
            <v/>
          </cell>
          <cell r="D1409">
            <v>1270659.32</v>
          </cell>
          <cell r="E1409">
            <v>1538212.48</v>
          </cell>
          <cell r="F1409">
            <v>125661.64000000001</v>
          </cell>
          <cell r="G1409">
            <v>389478.2699999999</v>
          </cell>
          <cell r="H1409">
            <v>285953.16000000003</v>
          </cell>
        </row>
        <row r="1410">
          <cell r="A1410" t="str">
            <v>CF40 2</v>
          </cell>
          <cell r="B1410">
            <v>2429386.86</v>
          </cell>
          <cell r="C1410" t="str">
            <v/>
          </cell>
          <cell r="D1410">
            <v>1285428.67</v>
          </cell>
          <cell r="E1410">
            <v>1727577.55</v>
          </cell>
          <cell r="F1410">
            <v>170604.22</v>
          </cell>
          <cell r="G1410">
            <v>368488.01</v>
          </cell>
          <cell r="H1410">
            <v>316970.02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2234724.09</v>
          </cell>
          <cell r="C1412" t="str">
            <v/>
          </cell>
          <cell r="D1412">
            <v>1705997.47</v>
          </cell>
          <cell r="E1412">
            <v>1264985.75</v>
          </cell>
          <cell r="F1412">
            <v>98976.01</v>
          </cell>
          <cell r="G1412">
            <v>933996.35000000021</v>
          </cell>
          <cell r="H1412">
            <v>258341.2</v>
          </cell>
        </row>
        <row r="1413">
          <cell r="A1413" t="str">
            <v>CF42 5</v>
          </cell>
          <cell r="B1413">
            <v>1560868.82</v>
          </cell>
          <cell r="C1413" t="str">
            <v/>
          </cell>
          <cell r="D1413">
            <v>754404.77</v>
          </cell>
          <cell r="E1413">
            <v>546751.5</v>
          </cell>
          <cell r="F1413">
            <v>110592.94</v>
          </cell>
          <cell r="G1413">
            <v>252120.97</v>
          </cell>
          <cell r="H1413">
            <v>37444.26</v>
          </cell>
        </row>
        <row r="1414">
          <cell r="A1414" t="str">
            <v>CF42 6</v>
          </cell>
          <cell r="B1414">
            <v>1628749</v>
          </cell>
          <cell r="C1414" t="str">
            <v/>
          </cell>
          <cell r="D1414">
            <v>1339625.42</v>
          </cell>
          <cell r="E1414">
            <v>832446.78</v>
          </cell>
          <cell r="F1414">
            <v>92252.38</v>
          </cell>
          <cell r="G1414">
            <v>280059.36999999994</v>
          </cell>
          <cell r="H1414">
            <v>129619.52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899619.85</v>
          </cell>
          <cell r="C1416" t="str">
            <v/>
          </cell>
          <cell r="D1416">
            <v>399009.82</v>
          </cell>
          <cell r="E1416">
            <v>648489.02</v>
          </cell>
          <cell r="F1416" t="str">
            <v/>
          </cell>
          <cell r="G1416">
            <v>234547.59999999998</v>
          </cell>
          <cell r="H1416">
            <v>69169.08</v>
          </cell>
        </row>
        <row r="1417">
          <cell r="A1417" t="str">
            <v>CF43 4</v>
          </cell>
          <cell r="B1417">
            <v>1874359.34</v>
          </cell>
          <cell r="C1417" t="str">
            <v/>
          </cell>
          <cell r="D1417">
            <v>867075.54</v>
          </cell>
          <cell r="E1417">
            <v>898667.44</v>
          </cell>
          <cell r="F1417">
            <v>111102.34000000003</v>
          </cell>
          <cell r="G1417">
            <v>206230.12000000002</v>
          </cell>
          <cell r="H1417">
            <v>156329.18</v>
          </cell>
        </row>
        <row r="1418">
          <cell r="A1418" t="str">
            <v>CF44 0</v>
          </cell>
          <cell r="B1418">
            <v>1118067.04</v>
          </cell>
          <cell r="C1418" t="str">
            <v/>
          </cell>
          <cell r="D1418">
            <v>1056475.56</v>
          </cell>
          <cell r="E1418">
            <v>2565931.9900000002</v>
          </cell>
          <cell r="F1418">
            <v>458638.94</v>
          </cell>
          <cell r="G1418">
            <v>424526.90999999986</v>
          </cell>
          <cell r="H1418">
            <v>379845.27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1371839.56</v>
          </cell>
          <cell r="C1420" t="str">
            <v/>
          </cell>
          <cell r="D1420">
            <v>847512.98</v>
          </cell>
          <cell r="E1420">
            <v>2524729.89</v>
          </cell>
          <cell r="F1420">
            <v>642728.1</v>
          </cell>
          <cell r="G1420">
            <v>563149.11</v>
          </cell>
          <cell r="H1420">
            <v>315320.82</v>
          </cell>
        </row>
        <row r="1421">
          <cell r="A1421" t="str">
            <v>CF44 7</v>
          </cell>
          <cell r="B1421">
            <v>365791.57</v>
          </cell>
          <cell r="C1421" t="str">
            <v/>
          </cell>
          <cell r="D1421">
            <v>197338.53</v>
          </cell>
          <cell r="E1421">
            <v>871367.5</v>
          </cell>
          <cell r="F1421">
            <v>166939.75999999995</v>
          </cell>
          <cell r="G1421">
            <v>235429.28999999995</v>
          </cell>
          <cell r="H1421">
            <v>58071.96</v>
          </cell>
        </row>
        <row r="1422">
          <cell r="A1422" t="str">
            <v>CF44 8</v>
          </cell>
          <cell r="B1422">
            <v>995766.09</v>
          </cell>
          <cell r="C1422">
            <v>64825.1</v>
          </cell>
          <cell r="D1422">
            <v>991156.76</v>
          </cell>
          <cell r="E1422">
            <v>2209437.5499999998</v>
          </cell>
          <cell r="F1422">
            <v>466105.5799999999</v>
          </cell>
          <cell r="G1422">
            <v>423069.35</v>
          </cell>
          <cell r="H1422">
            <v>293667.36</v>
          </cell>
        </row>
        <row r="1423">
          <cell r="A1423" t="str">
            <v>CF44 9</v>
          </cell>
          <cell r="B1423">
            <v>1342569.34</v>
          </cell>
          <cell r="C1423" t="str">
            <v/>
          </cell>
          <cell r="D1423">
            <v>829061.75</v>
          </cell>
          <cell r="E1423">
            <v>1862786.43</v>
          </cell>
          <cell r="F1423">
            <v>356555.20000000007</v>
          </cell>
          <cell r="G1423">
            <v>467425.02999999997</v>
          </cell>
          <cell r="H1423">
            <v>292558.62</v>
          </cell>
        </row>
        <row r="1424">
          <cell r="A1424" t="str">
            <v>CF45 3</v>
          </cell>
          <cell r="B1424">
            <v>1598111.24</v>
          </cell>
          <cell r="C1424" t="str">
            <v/>
          </cell>
          <cell r="D1424">
            <v>630236.39</v>
          </cell>
          <cell r="E1424">
            <v>2132362.7799999998</v>
          </cell>
          <cell r="F1424">
            <v>161764.66999999995</v>
          </cell>
          <cell r="G1424">
            <v>375363.53999999986</v>
          </cell>
          <cell r="H1424">
            <v>238289.69</v>
          </cell>
        </row>
        <row r="1425">
          <cell r="A1425" t="str">
            <v>CF45 4</v>
          </cell>
          <cell r="B1425">
            <v>1714356.84</v>
          </cell>
          <cell r="C1425" t="str">
            <v/>
          </cell>
          <cell r="D1425">
            <v>738395.66</v>
          </cell>
          <cell r="E1425">
            <v>2250237.81</v>
          </cell>
          <cell r="F1425">
            <v>258966.91</v>
          </cell>
          <cell r="G1425">
            <v>479407.67999999993</v>
          </cell>
          <cell r="H1425">
            <v>245273.02000000002</v>
          </cell>
        </row>
        <row r="1426">
          <cell r="A1426" t="str">
            <v>CF46 5</v>
          </cell>
          <cell r="B1426">
            <v>1174174.3999999999</v>
          </cell>
          <cell r="C1426" t="str">
            <v/>
          </cell>
          <cell r="D1426">
            <v>801127.47</v>
          </cell>
          <cell r="E1426">
            <v>1750400.14</v>
          </cell>
          <cell r="F1426">
            <v>225314.68</v>
          </cell>
          <cell r="G1426">
            <v>417087.04999999993</v>
          </cell>
          <cell r="H1426">
            <v>180317.93</v>
          </cell>
        </row>
        <row r="1427">
          <cell r="A1427" t="str">
            <v>CF46 6</v>
          </cell>
          <cell r="B1427">
            <v>2274751.38</v>
          </cell>
          <cell r="C1427" t="str">
            <v/>
          </cell>
          <cell r="D1427">
            <v>819756.04</v>
          </cell>
          <cell r="E1427">
            <v>2007895.94</v>
          </cell>
          <cell r="F1427">
            <v>204061.65</v>
          </cell>
          <cell r="G1427">
            <v>832359.23999999976</v>
          </cell>
          <cell r="H1427">
            <v>246960.09</v>
          </cell>
        </row>
        <row r="1428">
          <cell r="A1428" t="str">
            <v>CF47 0</v>
          </cell>
          <cell r="B1428">
            <v>930341.21</v>
          </cell>
          <cell r="C1428" t="str">
            <v/>
          </cell>
          <cell r="D1428">
            <v>770868.33</v>
          </cell>
          <cell r="E1428">
            <v>2128911.12</v>
          </cell>
          <cell r="F1428">
            <v>535719.5199999999</v>
          </cell>
          <cell r="G1428">
            <v>656089.16999999969</v>
          </cell>
          <cell r="H1428">
            <v>196295.93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387332.86</v>
          </cell>
          <cell r="C1430" t="str">
            <v/>
          </cell>
          <cell r="D1430">
            <v>334071.52</v>
          </cell>
          <cell r="E1430">
            <v>758976.57</v>
          </cell>
          <cell r="F1430">
            <v>105198.75</v>
          </cell>
          <cell r="G1430">
            <v>205493.99999999997</v>
          </cell>
          <cell r="H1430">
            <v>64247.94</v>
          </cell>
        </row>
        <row r="1431">
          <cell r="A1431" t="str">
            <v>CF47 9</v>
          </cell>
          <cell r="B1431">
            <v>816642.77</v>
          </cell>
          <cell r="C1431" t="str">
            <v/>
          </cell>
          <cell r="D1431">
            <v>857179.65</v>
          </cell>
          <cell r="E1431">
            <v>2254864.0099999998</v>
          </cell>
          <cell r="F1431">
            <v>276026.53000000003</v>
          </cell>
          <cell r="G1431">
            <v>517643.97999999986</v>
          </cell>
          <cell r="H1431">
            <v>291724.58</v>
          </cell>
        </row>
        <row r="1432">
          <cell r="A1432" t="str">
            <v>CF48 1</v>
          </cell>
          <cell r="B1432">
            <v>1394968.2</v>
          </cell>
          <cell r="C1432" t="str">
            <v/>
          </cell>
          <cell r="D1432">
            <v>922406.57</v>
          </cell>
          <cell r="E1432">
            <v>2333471.7200000002</v>
          </cell>
          <cell r="F1432">
            <v>412470.86</v>
          </cell>
          <cell r="G1432">
            <v>845702.94999999972</v>
          </cell>
          <cell r="H1432">
            <v>257522.82</v>
          </cell>
        </row>
        <row r="1433">
          <cell r="A1433" t="str">
            <v>CF48 2</v>
          </cell>
          <cell r="B1433">
            <v>870209.72</v>
          </cell>
          <cell r="C1433" t="str">
            <v/>
          </cell>
          <cell r="D1433">
            <v>448265.17</v>
          </cell>
          <cell r="E1433">
            <v>1832571.53</v>
          </cell>
          <cell r="F1433">
            <v>249038.07000000004</v>
          </cell>
          <cell r="G1433">
            <v>365427.74000000005</v>
          </cell>
          <cell r="H1433">
            <v>217299.49</v>
          </cell>
        </row>
        <row r="1434">
          <cell r="A1434" t="str">
            <v>CF48 3</v>
          </cell>
          <cell r="B1434">
            <v>449779.35</v>
          </cell>
          <cell r="C1434" t="str">
            <v/>
          </cell>
          <cell r="D1434">
            <v>436141.9</v>
          </cell>
          <cell r="E1434">
            <v>1342645.91</v>
          </cell>
          <cell r="F1434">
            <v>180663.89</v>
          </cell>
          <cell r="G1434">
            <v>219073.18</v>
          </cell>
          <cell r="H1434">
            <v>145187.96</v>
          </cell>
        </row>
        <row r="1435">
          <cell r="A1435" t="str">
            <v>CF48 4</v>
          </cell>
          <cell r="B1435">
            <v>910255.97</v>
          </cell>
          <cell r="C1435" t="str">
            <v/>
          </cell>
          <cell r="D1435">
            <v>721850.23</v>
          </cell>
          <cell r="E1435">
            <v>1869832.91</v>
          </cell>
          <cell r="F1435">
            <v>408642.6700000001</v>
          </cell>
          <cell r="G1435">
            <v>301610.28999999992</v>
          </cell>
          <cell r="H1435">
            <v>239506.79</v>
          </cell>
        </row>
        <row r="1436">
          <cell r="A1436" t="str">
            <v>CF5 1</v>
          </cell>
          <cell r="B1436">
            <v>1135964.97</v>
          </cell>
          <cell r="C1436" t="str">
            <v/>
          </cell>
          <cell r="D1436">
            <v>1469953.49</v>
          </cell>
          <cell r="E1436">
            <v>1532376.15</v>
          </cell>
          <cell r="F1436">
            <v>299429.57</v>
          </cell>
          <cell r="G1436">
            <v>1020227.2899999998</v>
          </cell>
          <cell r="H1436">
            <v>158671.48000000001</v>
          </cell>
        </row>
        <row r="1437">
          <cell r="A1437" t="str">
            <v>CF5 2</v>
          </cell>
          <cell r="B1437">
            <v>1381595.38</v>
          </cell>
          <cell r="C1437" t="str">
            <v/>
          </cell>
          <cell r="D1437">
            <v>1309273.6399999999</v>
          </cell>
          <cell r="E1437">
            <v>1514987.72</v>
          </cell>
          <cell r="F1437">
            <v>219783.60999999996</v>
          </cell>
          <cell r="G1437">
            <v>1013596.62</v>
          </cell>
          <cell r="H1437">
            <v>192298.64</v>
          </cell>
        </row>
        <row r="1438">
          <cell r="A1438" t="str">
            <v>CF5 3</v>
          </cell>
          <cell r="B1438">
            <v>1352522.69</v>
          </cell>
          <cell r="C1438" t="str">
            <v/>
          </cell>
          <cell r="D1438">
            <v>1069443.67</v>
          </cell>
          <cell r="E1438">
            <v>2184945.91</v>
          </cell>
          <cell r="F1438">
            <v>226865.74000000005</v>
          </cell>
          <cell r="G1438">
            <v>1590765.3600000006</v>
          </cell>
          <cell r="H1438">
            <v>298329.97000000003</v>
          </cell>
        </row>
        <row r="1439">
          <cell r="A1439" t="str">
            <v>CF5 4</v>
          </cell>
          <cell r="B1439">
            <v>1388211.51</v>
          </cell>
          <cell r="C1439" t="str">
            <v/>
          </cell>
          <cell r="D1439">
            <v>1035352.05</v>
          </cell>
          <cell r="E1439">
            <v>2792145.6</v>
          </cell>
          <cell r="F1439">
            <v>228241.86000000004</v>
          </cell>
          <cell r="G1439">
            <v>1226957.1800000002</v>
          </cell>
          <cell r="H1439">
            <v>232246.89</v>
          </cell>
        </row>
        <row r="1440">
          <cell r="A1440" t="str">
            <v>CF5 5</v>
          </cell>
          <cell r="B1440">
            <v>1244233.24</v>
          </cell>
          <cell r="C1440" t="str">
            <v/>
          </cell>
          <cell r="D1440">
            <v>723582.5</v>
          </cell>
          <cell r="E1440">
            <v>2604147.14</v>
          </cell>
          <cell r="F1440">
            <v>207178.68000000005</v>
          </cell>
          <cell r="G1440">
            <v>1210101.4500000002</v>
          </cell>
          <cell r="H1440">
            <v>137915.29999999999</v>
          </cell>
        </row>
        <row r="1441">
          <cell r="A1441" t="str">
            <v>CF5 6</v>
          </cell>
          <cell r="B1441">
            <v>1050999.3500000001</v>
          </cell>
          <cell r="C1441" t="str">
            <v/>
          </cell>
          <cell r="D1441">
            <v>723693.65</v>
          </cell>
          <cell r="E1441">
            <v>1869385.06</v>
          </cell>
          <cell r="F1441">
            <v>171709.46</v>
          </cell>
          <cell r="G1441">
            <v>747259.06999999983</v>
          </cell>
          <cell r="H1441">
            <v>177956.85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461936.77</v>
          </cell>
          <cell r="C1443" t="str">
            <v/>
          </cell>
          <cell r="D1443">
            <v>503662.49</v>
          </cell>
          <cell r="E1443">
            <v>899224.54</v>
          </cell>
          <cell r="F1443">
            <v>81074.899999999994</v>
          </cell>
          <cell r="G1443">
            <v>356869.84000000008</v>
          </cell>
          <cell r="H1443">
            <v>66916.53</v>
          </cell>
        </row>
        <row r="1444">
          <cell r="A1444" t="str">
            <v>CF61 2</v>
          </cell>
          <cell r="B1444">
            <v>491799.38</v>
          </cell>
          <cell r="C1444" t="str">
            <v/>
          </cell>
          <cell r="D1444">
            <v>587262.67000000004</v>
          </cell>
          <cell r="E1444">
            <v>1102477.71</v>
          </cell>
          <cell r="F1444" t="str">
            <v/>
          </cell>
          <cell r="G1444">
            <v>513121.45000000007</v>
          </cell>
          <cell r="H1444">
            <v>80216.08</v>
          </cell>
        </row>
        <row r="1445">
          <cell r="A1445" t="str">
            <v>CF62 3</v>
          </cell>
          <cell r="B1445">
            <v>959401.51</v>
          </cell>
          <cell r="C1445" t="str">
            <v/>
          </cell>
          <cell r="D1445">
            <v>1044539.47</v>
          </cell>
          <cell r="E1445">
            <v>2133764.46</v>
          </cell>
          <cell r="F1445">
            <v>307835.3600000001</v>
          </cell>
          <cell r="G1445">
            <v>1025882.9000000004</v>
          </cell>
          <cell r="H1445">
            <v>140006.84</v>
          </cell>
        </row>
        <row r="1446">
          <cell r="A1446" t="str">
            <v>CF62 4</v>
          </cell>
          <cell r="B1446">
            <v>651839.34</v>
          </cell>
          <cell r="C1446" t="str">
            <v/>
          </cell>
          <cell r="D1446">
            <v>601498.94999999995</v>
          </cell>
          <cell r="E1446">
            <v>1126497.48</v>
          </cell>
          <cell r="F1446">
            <v>199526.41</v>
          </cell>
          <cell r="G1446">
            <v>931314.47</v>
          </cell>
          <cell r="H1446">
            <v>57561.020000000004</v>
          </cell>
        </row>
        <row r="1447">
          <cell r="A1447" t="str">
            <v>CF62 5</v>
          </cell>
          <cell r="B1447">
            <v>530619.18999999994</v>
          </cell>
          <cell r="C1447" t="str">
            <v/>
          </cell>
          <cell r="D1447">
            <v>644765.31999999995</v>
          </cell>
          <cell r="E1447">
            <v>1443557.42</v>
          </cell>
          <cell r="F1447">
            <v>218365.98000000004</v>
          </cell>
          <cell r="G1447">
            <v>696876.10999999987</v>
          </cell>
          <cell r="H1447">
            <v>98404.87</v>
          </cell>
        </row>
        <row r="1448">
          <cell r="A1448" t="str">
            <v>CF62 6</v>
          </cell>
          <cell r="B1448">
            <v>486451.66</v>
          </cell>
          <cell r="C1448" t="str">
            <v/>
          </cell>
          <cell r="D1448">
            <v>756244.64</v>
          </cell>
          <cell r="E1448">
            <v>1085562.92</v>
          </cell>
          <cell r="F1448">
            <v>274946.78999999998</v>
          </cell>
          <cell r="G1448">
            <v>590757.23999999987</v>
          </cell>
          <cell r="H1448">
            <v>188182.51</v>
          </cell>
        </row>
        <row r="1449">
          <cell r="A1449" t="str">
            <v>CF62 7</v>
          </cell>
          <cell r="B1449">
            <v>625165.21</v>
          </cell>
          <cell r="C1449" t="str">
            <v/>
          </cell>
          <cell r="D1449">
            <v>856171.06</v>
          </cell>
          <cell r="E1449">
            <v>1161683.3999999999</v>
          </cell>
          <cell r="F1449">
            <v>306585.5400000001</v>
          </cell>
          <cell r="G1449">
            <v>591124.87000000023</v>
          </cell>
          <cell r="H1449">
            <v>205807.14</v>
          </cell>
        </row>
        <row r="1450">
          <cell r="A1450" t="str">
            <v>CF62 8</v>
          </cell>
          <cell r="B1450">
            <v>644806.57999999996</v>
          </cell>
          <cell r="C1450" t="str">
            <v/>
          </cell>
          <cell r="D1450">
            <v>717470.45</v>
          </cell>
          <cell r="E1450">
            <v>1465699.28</v>
          </cell>
          <cell r="F1450">
            <v>339742.14</v>
          </cell>
          <cell r="G1450">
            <v>814831.83000000007</v>
          </cell>
          <cell r="H1450">
            <v>171945.53</v>
          </cell>
        </row>
        <row r="1451">
          <cell r="A1451" t="str">
            <v>CF62 9</v>
          </cell>
          <cell r="B1451">
            <v>673143.44</v>
          </cell>
          <cell r="C1451" t="str">
            <v/>
          </cell>
          <cell r="D1451">
            <v>533307.30000000005</v>
          </cell>
          <cell r="E1451">
            <v>1539065.52</v>
          </cell>
          <cell r="F1451">
            <v>244037.45</v>
          </cell>
          <cell r="G1451">
            <v>725582.14000000013</v>
          </cell>
          <cell r="H1451">
            <v>152691.51999999999</v>
          </cell>
        </row>
        <row r="1452">
          <cell r="A1452" t="str">
            <v>CF63 1</v>
          </cell>
          <cell r="B1452">
            <v>913283.9</v>
          </cell>
          <cell r="C1452" t="str">
            <v/>
          </cell>
          <cell r="D1452">
            <v>858608.75</v>
          </cell>
          <cell r="E1452">
            <v>2134146.96</v>
          </cell>
          <cell r="F1452">
            <v>235389.37</v>
          </cell>
          <cell r="G1452">
            <v>1008702.5499999996</v>
          </cell>
          <cell r="H1452">
            <v>266201.78000000003</v>
          </cell>
        </row>
        <row r="1453">
          <cell r="A1453" t="str">
            <v>CF63 2</v>
          </cell>
          <cell r="B1453">
            <v>475726.48</v>
          </cell>
          <cell r="C1453" t="str">
            <v/>
          </cell>
          <cell r="D1453">
            <v>394935.07</v>
          </cell>
          <cell r="E1453">
            <v>1206013.3400000001</v>
          </cell>
          <cell r="F1453">
            <v>137856.77000000002</v>
          </cell>
          <cell r="G1453">
            <v>787057.58000000019</v>
          </cell>
          <cell r="H1453">
            <v>127239.15000000001</v>
          </cell>
        </row>
        <row r="1454">
          <cell r="A1454" t="str">
            <v>CF63 3</v>
          </cell>
          <cell r="B1454">
            <v>160921.37</v>
          </cell>
          <cell r="C1454" t="str">
            <v/>
          </cell>
          <cell r="D1454">
            <v>83968.23</v>
          </cell>
          <cell r="E1454">
            <v>304282.44</v>
          </cell>
          <cell r="F1454">
            <v>57688.55</v>
          </cell>
          <cell r="G1454">
            <v>169613.44</v>
          </cell>
          <cell r="H1454" t="str">
            <v/>
          </cell>
        </row>
        <row r="1455">
          <cell r="A1455" t="str">
            <v>CF63 4</v>
          </cell>
          <cell r="B1455">
            <v>618891.93000000005</v>
          </cell>
          <cell r="C1455" t="str">
            <v/>
          </cell>
          <cell r="D1455">
            <v>539522.01</v>
          </cell>
          <cell r="E1455">
            <v>1211808.72</v>
          </cell>
          <cell r="F1455">
            <v>173114.76</v>
          </cell>
          <cell r="G1455">
            <v>599513.9500000003</v>
          </cell>
          <cell r="H1455">
            <v>98384.5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635450.94999999995</v>
          </cell>
          <cell r="C1457" t="str">
            <v/>
          </cell>
          <cell r="D1457">
            <v>836033.32</v>
          </cell>
          <cell r="E1457">
            <v>839887.8</v>
          </cell>
          <cell r="F1457">
            <v>292350.13000000006</v>
          </cell>
          <cell r="G1457">
            <v>667385.55000000005</v>
          </cell>
          <cell r="H1457">
            <v>174815.43</v>
          </cell>
        </row>
        <row r="1458">
          <cell r="A1458" t="str">
            <v>CF64 2</v>
          </cell>
          <cell r="B1458">
            <v>917713.75</v>
          </cell>
          <cell r="C1458" t="str">
            <v/>
          </cell>
          <cell r="D1458">
            <v>1119053.17</v>
          </cell>
          <cell r="E1458">
            <v>1370922.75</v>
          </cell>
          <cell r="F1458">
            <v>398536.88000000006</v>
          </cell>
          <cell r="G1458">
            <v>912126.55999999971</v>
          </cell>
          <cell r="H1458">
            <v>185442.62</v>
          </cell>
        </row>
        <row r="1459">
          <cell r="A1459" t="str">
            <v>CF64 3</v>
          </cell>
          <cell r="B1459">
            <v>750986.5</v>
          </cell>
          <cell r="C1459" t="str">
            <v/>
          </cell>
          <cell r="D1459">
            <v>964940.48</v>
          </cell>
          <cell r="E1459">
            <v>1216802.8899999999</v>
          </cell>
          <cell r="F1459">
            <v>313482.6399999999</v>
          </cell>
          <cell r="G1459">
            <v>1197476.4499999997</v>
          </cell>
          <cell r="H1459">
            <v>101332.04000000001</v>
          </cell>
        </row>
        <row r="1460">
          <cell r="A1460" t="str">
            <v>CF64 4</v>
          </cell>
          <cell r="B1460">
            <v>737367.13</v>
          </cell>
          <cell r="C1460" t="str">
            <v/>
          </cell>
          <cell r="D1460">
            <v>1076432.76</v>
          </cell>
          <cell r="E1460">
            <v>1325060.49</v>
          </cell>
          <cell r="F1460">
            <v>256013.94999999995</v>
          </cell>
          <cell r="G1460">
            <v>848391.35</v>
          </cell>
          <cell r="H1460">
            <v>211421.83000000002</v>
          </cell>
        </row>
        <row r="1461">
          <cell r="A1461" t="str">
            <v>CF64 5</v>
          </cell>
          <cell r="B1461">
            <v>922987.41</v>
          </cell>
          <cell r="C1461" t="str">
            <v/>
          </cell>
          <cell r="D1461">
            <v>753730.91</v>
          </cell>
          <cell r="E1461">
            <v>1336321</v>
          </cell>
          <cell r="F1461">
            <v>170012.21999999997</v>
          </cell>
          <cell r="G1461">
            <v>583349.30000000005</v>
          </cell>
          <cell r="H1461">
            <v>135729.23000000001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1577090.05</v>
          </cell>
          <cell r="C1463" t="str">
            <v/>
          </cell>
          <cell r="D1463">
            <v>1308430.1299999999</v>
          </cell>
          <cell r="E1463">
            <v>2025624.94</v>
          </cell>
          <cell r="F1463">
            <v>228718.87</v>
          </cell>
          <cell r="G1463">
            <v>1194941.8500000008</v>
          </cell>
          <cell r="H1463">
            <v>93914.86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1311873.53</v>
          </cell>
          <cell r="C1466" t="str">
            <v/>
          </cell>
          <cell r="D1466">
            <v>1922565.29</v>
          </cell>
          <cell r="E1466">
            <v>2631996.15</v>
          </cell>
          <cell r="F1466">
            <v>247658.71</v>
          </cell>
          <cell r="G1466">
            <v>953975.14999999991</v>
          </cell>
          <cell r="H1466">
            <v>229884.62</v>
          </cell>
        </row>
        <row r="1467">
          <cell r="A1467" t="str">
            <v>CF72 9</v>
          </cell>
          <cell r="B1467">
            <v>2429137.06</v>
          </cell>
          <cell r="C1467">
            <v>82471.95</v>
          </cell>
          <cell r="D1467">
            <v>2598507.61</v>
          </cell>
          <cell r="E1467">
            <v>4455010.22</v>
          </cell>
          <cell r="F1467">
            <v>487337.25000000006</v>
          </cell>
          <cell r="G1467">
            <v>1883986.4099999995</v>
          </cell>
          <cell r="H1467">
            <v>442329.66000000003</v>
          </cell>
        </row>
        <row r="1468">
          <cell r="A1468" t="str">
            <v>CF81 8</v>
          </cell>
          <cell r="B1468">
            <v>1160742.22</v>
          </cell>
          <cell r="C1468" t="str">
            <v/>
          </cell>
          <cell r="D1468">
            <v>893053.51</v>
          </cell>
          <cell r="E1468">
            <v>1807771.29</v>
          </cell>
          <cell r="F1468">
            <v>100992.06</v>
          </cell>
          <cell r="G1468">
            <v>236539.88000000006</v>
          </cell>
          <cell r="H1468">
            <v>175993.69</v>
          </cell>
        </row>
        <row r="1469">
          <cell r="A1469" t="str">
            <v>CF81 9</v>
          </cell>
          <cell r="B1469">
            <v>1149027.07</v>
          </cell>
          <cell r="C1469" t="str">
            <v/>
          </cell>
          <cell r="D1469">
            <v>760649</v>
          </cell>
          <cell r="E1469">
            <v>2446494.2999999998</v>
          </cell>
          <cell r="F1469">
            <v>118911.95999999998</v>
          </cell>
          <cell r="G1469">
            <v>234943.24000000005</v>
          </cell>
          <cell r="H1469">
            <v>200530.43</v>
          </cell>
        </row>
        <row r="1470">
          <cell r="A1470" t="str">
            <v>CF82 6</v>
          </cell>
          <cell r="B1470">
            <v>392566.64</v>
          </cell>
          <cell r="C1470" t="str">
            <v/>
          </cell>
          <cell r="D1470">
            <v>256129.91</v>
          </cell>
          <cell r="E1470">
            <v>644370.05000000005</v>
          </cell>
          <cell r="F1470" t="str">
            <v/>
          </cell>
          <cell r="G1470">
            <v>231267.55</v>
          </cell>
          <cell r="H1470">
            <v>43414.9</v>
          </cell>
        </row>
        <row r="1471">
          <cell r="A1471" t="str">
            <v>CF82 7</v>
          </cell>
          <cell r="B1471">
            <v>2009859.24</v>
          </cell>
          <cell r="C1471">
            <v>174377.18000000002</v>
          </cell>
          <cell r="D1471">
            <v>945997.49</v>
          </cell>
          <cell r="E1471">
            <v>3113700.09</v>
          </cell>
          <cell r="F1471">
            <v>211745.97</v>
          </cell>
          <cell r="G1471">
            <v>1206621.1499999999</v>
          </cell>
          <cell r="H1471">
            <v>348865.29</v>
          </cell>
        </row>
        <row r="1472">
          <cell r="A1472" t="str">
            <v>CF82 8</v>
          </cell>
          <cell r="B1472">
            <v>943648.93</v>
          </cell>
          <cell r="C1472" t="str">
            <v/>
          </cell>
          <cell r="D1472">
            <v>637247.79</v>
          </cell>
          <cell r="E1472">
            <v>1528850.82</v>
          </cell>
          <cell r="F1472">
            <v>79229.02</v>
          </cell>
          <cell r="G1472">
            <v>482661.63000000006</v>
          </cell>
          <cell r="H1472">
            <v>122801.57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1626979.5</v>
          </cell>
          <cell r="C1474" t="str">
            <v/>
          </cell>
          <cell r="D1474">
            <v>1185479.28</v>
          </cell>
          <cell r="E1474">
            <v>2294075.85</v>
          </cell>
          <cell r="F1474">
            <v>431890.85000000009</v>
          </cell>
          <cell r="G1474">
            <v>1313573.9800000007</v>
          </cell>
          <cell r="H1474">
            <v>380899.33</v>
          </cell>
        </row>
        <row r="1475">
          <cell r="A1475" t="str">
            <v>CF83 2</v>
          </cell>
          <cell r="B1475">
            <v>1555381.42</v>
          </cell>
          <cell r="C1475">
            <v>81472.81</v>
          </cell>
          <cell r="D1475">
            <v>1137454.96</v>
          </cell>
          <cell r="E1475">
            <v>2624855.06</v>
          </cell>
          <cell r="F1475">
            <v>434865.99999999994</v>
          </cell>
          <cell r="G1475">
            <v>1468515.7399999998</v>
          </cell>
          <cell r="H1475">
            <v>373165.06</v>
          </cell>
        </row>
        <row r="1476">
          <cell r="A1476" t="str">
            <v>CF83 3</v>
          </cell>
          <cell r="B1476">
            <v>1552868.02</v>
          </cell>
          <cell r="C1476" t="str">
            <v/>
          </cell>
          <cell r="D1476">
            <v>1117719.57</v>
          </cell>
          <cell r="E1476">
            <v>2745490.51</v>
          </cell>
          <cell r="F1476">
            <v>497355.00999999989</v>
          </cell>
          <cell r="G1476">
            <v>1705868.4599999997</v>
          </cell>
          <cell r="H1476">
            <v>385936.15</v>
          </cell>
        </row>
        <row r="1477">
          <cell r="A1477" t="str">
            <v>CF83 4</v>
          </cell>
          <cell r="B1477">
            <v>676651.38</v>
          </cell>
          <cell r="C1477" t="str">
            <v/>
          </cell>
          <cell r="D1477">
            <v>408490.21</v>
          </cell>
          <cell r="E1477">
            <v>1284876.06</v>
          </cell>
          <cell r="F1477">
            <v>226004.08</v>
          </cell>
          <cell r="G1477">
            <v>825476.81000000064</v>
          </cell>
          <cell r="H1477">
            <v>214879.94</v>
          </cell>
        </row>
        <row r="1478">
          <cell r="A1478" t="str">
            <v>CF83 8</v>
          </cell>
          <cell r="B1478">
            <v>1003392.1</v>
          </cell>
          <cell r="C1478" t="str">
            <v/>
          </cell>
          <cell r="D1478">
            <v>915346.64</v>
          </cell>
          <cell r="E1478">
            <v>1995285.32</v>
          </cell>
          <cell r="F1478">
            <v>294338.56999999995</v>
          </cell>
          <cell r="G1478">
            <v>1139174.2999999991</v>
          </cell>
          <cell r="H1478">
            <v>245462.06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1793414.68</v>
          </cell>
          <cell r="C1484">
            <v>3657360.51</v>
          </cell>
          <cell r="D1484">
            <v>412429.41999999993</v>
          </cell>
          <cell r="E1484">
            <v>667042.79</v>
          </cell>
          <cell r="F1484">
            <v>3275508.8699999996</v>
          </cell>
          <cell r="G1484">
            <v>1497274.2299999997</v>
          </cell>
          <cell r="H1484">
            <v>1858310.7100000002</v>
          </cell>
        </row>
        <row r="1485">
          <cell r="A1485" t="str">
            <v>CH total</v>
          </cell>
          <cell r="B1485">
            <v>64324217.319999993</v>
          </cell>
          <cell r="C1485">
            <v>6496321.7400000002</v>
          </cell>
          <cell r="D1485">
            <v>88852086.229999989</v>
          </cell>
          <cell r="E1485">
            <v>130490382.8800001</v>
          </cell>
          <cell r="F1485">
            <v>18870308.980000004</v>
          </cell>
          <cell r="G1485">
            <v>73352910.979999989</v>
          </cell>
          <cell r="H1485">
            <v>17352110.250000004</v>
          </cell>
        </row>
        <row r="1486">
          <cell r="A1486" t="str">
            <v>CH1 1</v>
          </cell>
          <cell r="B1486">
            <v>94023.02</v>
          </cell>
          <cell r="C1486" t="str">
            <v/>
          </cell>
          <cell r="D1486" t="str">
            <v/>
          </cell>
          <cell r="E1486">
            <v>176427.37</v>
          </cell>
          <cell r="F1486" t="str">
            <v/>
          </cell>
          <cell r="G1486">
            <v>135218.41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80651.360000000001</v>
          </cell>
          <cell r="E1487">
            <v>150909.49</v>
          </cell>
          <cell r="F1487" t="str">
            <v/>
          </cell>
          <cell r="G1487">
            <v>112593.51000000001</v>
          </cell>
          <cell r="H1487" t="str">
            <v/>
          </cell>
        </row>
        <row r="1488">
          <cell r="A1488" t="str">
            <v>CH1 3</v>
          </cell>
          <cell r="B1488">
            <v>180855.47</v>
          </cell>
          <cell r="C1488" t="str">
            <v/>
          </cell>
          <cell r="D1488">
            <v>316640.34999999998</v>
          </cell>
          <cell r="E1488">
            <v>557551.09</v>
          </cell>
          <cell r="F1488">
            <v>83896.78</v>
          </cell>
          <cell r="G1488">
            <v>389677.03</v>
          </cell>
          <cell r="H1488" t="str">
            <v/>
          </cell>
        </row>
        <row r="1489">
          <cell r="A1489" t="str">
            <v>CH1 4</v>
          </cell>
          <cell r="B1489">
            <v>383781.39</v>
          </cell>
          <cell r="C1489" t="str">
            <v/>
          </cell>
          <cell r="D1489">
            <v>451936.63</v>
          </cell>
          <cell r="E1489">
            <v>743071.62</v>
          </cell>
          <cell r="F1489">
            <v>122261.7</v>
          </cell>
          <cell r="G1489">
            <v>619333.32000000018</v>
          </cell>
          <cell r="H1489">
            <v>53841.450000000004</v>
          </cell>
        </row>
        <row r="1490">
          <cell r="A1490" t="str">
            <v>CH1 5</v>
          </cell>
          <cell r="B1490">
            <v>726852.33</v>
          </cell>
          <cell r="C1490">
            <v>78031.61</v>
          </cell>
          <cell r="D1490">
            <v>915347.47</v>
          </cell>
          <cell r="E1490">
            <v>2773505.99</v>
          </cell>
          <cell r="F1490">
            <v>416541.34000000008</v>
          </cell>
          <cell r="G1490">
            <v>1275970.4099999999</v>
          </cell>
          <cell r="H1490">
            <v>265346.69</v>
          </cell>
        </row>
        <row r="1491">
          <cell r="A1491" t="str">
            <v>CH1 6</v>
          </cell>
          <cell r="B1491">
            <v>445371.57</v>
          </cell>
          <cell r="C1491" t="str">
            <v/>
          </cell>
          <cell r="D1491">
            <v>766715.59</v>
          </cell>
          <cell r="E1491">
            <v>1136353.24</v>
          </cell>
          <cell r="F1491">
            <v>152008.20999999996</v>
          </cell>
          <cell r="G1491">
            <v>750420.3</v>
          </cell>
          <cell r="H1491">
            <v>94222.06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537603.31000000006</v>
          </cell>
          <cell r="C1493" t="str">
            <v/>
          </cell>
          <cell r="D1493">
            <v>1281678.77</v>
          </cell>
          <cell r="E1493">
            <v>1969387.05</v>
          </cell>
          <cell r="F1493">
            <v>465266.38</v>
          </cell>
          <cell r="G1493">
            <v>969043.04000000015</v>
          </cell>
          <cell r="H1493">
            <v>174612.24</v>
          </cell>
        </row>
        <row r="1494">
          <cell r="A1494" t="str">
            <v>CH2 2</v>
          </cell>
          <cell r="B1494">
            <v>524739.82999999996</v>
          </cell>
          <cell r="C1494" t="str">
            <v/>
          </cell>
          <cell r="D1494">
            <v>802565.1</v>
          </cell>
          <cell r="E1494">
            <v>1109604.95</v>
          </cell>
          <cell r="F1494">
            <v>196379.73999999996</v>
          </cell>
          <cell r="G1494">
            <v>842995.92999999959</v>
          </cell>
          <cell r="H1494">
            <v>143809.11000000002</v>
          </cell>
        </row>
        <row r="1495">
          <cell r="A1495" t="str">
            <v>CH2 3</v>
          </cell>
          <cell r="B1495">
            <v>754545.22</v>
          </cell>
          <cell r="C1495" t="str">
            <v/>
          </cell>
          <cell r="D1495">
            <v>1265447.18</v>
          </cell>
          <cell r="E1495">
            <v>1328682.01</v>
          </cell>
          <cell r="F1495">
            <v>202405.99</v>
          </cell>
          <cell r="G1495">
            <v>926926.19000000006</v>
          </cell>
          <cell r="H1495">
            <v>178354.45</v>
          </cell>
        </row>
        <row r="1496">
          <cell r="A1496" t="str">
            <v>CH2 4</v>
          </cell>
          <cell r="B1496">
            <v>714805.22</v>
          </cell>
          <cell r="C1496">
            <v>83606.680000000008</v>
          </cell>
          <cell r="D1496">
            <v>1073165.45</v>
          </cell>
          <cell r="E1496">
            <v>1933833.52</v>
          </cell>
          <cell r="F1496">
            <v>335575.08</v>
          </cell>
          <cell r="G1496">
            <v>1039197.4400000001</v>
          </cell>
          <cell r="H1496">
            <v>236786.06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790261.1</v>
          </cell>
          <cell r="C1502" t="str">
            <v/>
          </cell>
          <cell r="D1502">
            <v>1570812.72</v>
          </cell>
          <cell r="E1502">
            <v>2134995.21</v>
          </cell>
          <cell r="F1502">
            <v>438052.82</v>
          </cell>
          <cell r="G1502">
            <v>1140977.3299999994</v>
          </cell>
          <cell r="H1502">
            <v>218990.88</v>
          </cell>
        </row>
        <row r="1503">
          <cell r="A1503" t="str">
            <v>CH3 6</v>
          </cell>
          <cell r="B1503">
            <v>683540.43</v>
          </cell>
          <cell r="C1503" t="str">
            <v/>
          </cell>
          <cell r="D1503">
            <v>1593581.74</v>
          </cell>
          <cell r="E1503">
            <v>1951991.83</v>
          </cell>
          <cell r="F1503">
            <v>363647.03</v>
          </cell>
          <cell r="G1503">
            <v>935370.99999999988</v>
          </cell>
          <cell r="H1503">
            <v>142366.85</v>
          </cell>
        </row>
        <row r="1504">
          <cell r="A1504" t="str">
            <v>CH3 7</v>
          </cell>
          <cell r="B1504">
            <v>577419.49</v>
          </cell>
          <cell r="C1504" t="str">
            <v/>
          </cell>
          <cell r="D1504">
            <v>897893.54</v>
          </cell>
          <cell r="E1504">
            <v>1467077.72</v>
          </cell>
          <cell r="F1504">
            <v>222811.21999999997</v>
          </cell>
          <cell r="G1504">
            <v>617010.71000000008</v>
          </cell>
          <cell r="H1504">
            <v>62877.94</v>
          </cell>
        </row>
        <row r="1505">
          <cell r="A1505" t="str">
            <v>CH3 8</v>
          </cell>
          <cell r="B1505">
            <v>304742.23</v>
          </cell>
          <cell r="C1505" t="str">
            <v/>
          </cell>
          <cell r="D1505">
            <v>695972.96</v>
          </cell>
          <cell r="E1505">
            <v>765238.77</v>
          </cell>
          <cell r="F1505">
            <v>197052.05000000005</v>
          </cell>
          <cell r="G1505">
            <v>709296.32999999984</v>
          </cell>
          <cell r="H1505">
            <v>112515.92</v>
          </cell>
        </row>
        <row r="1506">
          <cell r="A1506" t="str">
            <v>CH3 9</v>
          </cell>
          <cell r="B1506">
            <v>598827.38</v>
          </cell>
          <cell r="C1506" t="str">
            <v/>
          </cell>
          <cell r="D1506">
            <v>585981.87</v>
          </cell>
          <cell r="E1506">
            <v>915010.75</v>
          </cell>
          <cell r="F1506">
            <v>79549.149999999994</v>
          </cell>
          <cell r="G1506">
            <v>664005.97999999986</v>
          </cell>
          <cell r="H1506">
            <v>54975.3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1130757.2</v>
          </cell>
          <cell r="C1512">
            <v>92381.42</v>
          </cell>
          <cell r="D1512">
            <v>2067649.96</v>
          </cell>
          <cell r="E1512">
            <v>2515590.63</v>
          </cell>
          <cell r="F1512">
            <v>530807.81999999995</v>
          </cell>
          <cell r="G1512">
            <v>1423088.63</v>
          </cell>
          <cell r="H1512">
            <v>238700.67</v>
          </cell>
        </row>
        <row r="1513">
          <cell r="A1513" t="str">
            <v>CH4 7</v>
          </cell>
          <cell r="B1513">
            <v>664200.93000000005</v>
          </cell>
          <cell r="C1513" t="str">
            <v/>
          </cell>
          <cell r="D1513">
            <v>728670</v>
          </cell>
          <cell r="E1513">
            <v>940635.61</v>
          </cell>
          <cell r="F1513">
            <v>158641.72999999995</v>
          </cell>
          <cell r="G1513">
            <v>568727.01</v>
          </cell>
          <cell r="H1513">
            <v>128103.09</v>
          </cell>
        </row>
        <row r="1514">
          <cell r="A1514" t="str">
            <v>CH4 8</v>
          </cell>
          <cell r="B1514">
            <v>983531.85</v>
          </cell>
          <cell r="C1514">
            <v>98202.189999999988</v>
          </cell>
          <cell r="D1514">
            <v>1091882.99</v>
          </cell>
          <cell r="E1514">
            <v>2506947</v>
          </cell>
          <cell r="F1514">
            <v>358799.14999999991</v>
          </cell>
          <cell r="G1514">
            <v>1145533.97</v>
          </cell>
          <cell r="H1514">
            <v>207896.12</v>
          </cell>
        </row>
        <row r="1515">
          <cell r="A1515" t="str">
            <v>CH4 9</v>
          </cell>
          <cell r="B1515">
            <v>355769.56</v>
          </cell>
          <cell r="C1515" t="str">
            <v/>
          </cell>
          <cell r="D1515">
            <v>681162.95</v>
          </cell>
          <cell r="E1515">
            <v>736354.95</v>
          </cell>
          <cell r="F1515">
            <v>97660.640000000014</v>
          </cell>
          <cell r="G1515">
            <v>285737.27999999985</v>
          </cell>
          <cell r="H1515">
            <v>109453.17</v>
          </cell>
        </row>
        <row r="1516">
          <cell r="A1516" t="str">
            <v>CH41 0</v>
          </cell>
          <cell r="B1516">
            <v>623822.67000000004</v>
          </cell>
          <cell r="C1516">
            <v>56130.75</v>
          </cell>
          <cell r="D1516">
            <v>346729.31</v>
          </cell>
          <cell r="E1516">
            <v>729256.56</v>
          </cell>
          <cell r="F1516" t="str">
            <v/>
          </cell>
          <cell r="G1516">
            <v>410335.68</v>
          </cell>
          <cell r="H1516">
            <v>107457.18000000001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92224.08</v>
          </cell>
          <cell r="F1517" t="str">
            <v/>
          </cell>
          <cell r="G1517">
            <v>66305.14</v>
          </cell>
          <cell r="H1517" t="str">
            <v/>
          </cell>
        </row>
        <row r="1518">
          <cell r="A1518" t="str">
            <v>CH41 2</v>
          </cell>
          <cell r="B1518">
            <v>134377.51</v>
          </cell>
          <cell r="C1518">
            <v>56235.359999999993</v>
          </cell>
          <cell r="D1518">
            <v>56801.24</v>
          </cell>
          <cell r="E1518">
            <v>262831.39</v>
          </cell>
          <cell r="F1518" t="str">
            <v/>
          </cell>
          <cell r="G1518">
            <v>143043.02999999997</v>
          </cell>
          <cell r="H1518">
            <v>36555.43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56669.36</v>
          </cell>
          <cell r="E1519">
            <v>190517.83</v>
          </cell>
          <cell r="F1519" t="str">
            <v/>
          </cell>
          <cell r="G1519">
            <v>103826.64</v>
          </cell>
          <cell r="H1519" t="str">
            <v/>
          </cell>
        </row>
        <row r="1520">
          <cell r="A1520" t="str">
            <v>CH41 4</v>
          </cell>
          <cell r="B1520">
            <v>137195.20000000001</v>
          </cell>
          <cell r="C1520">
            <v>37034.299999999996</v>
          </cell>
          <cell r="D1520">
            <v>140649.04999999999</v>
          </cell>
          <cell r="E1520">
            <v>330630.96000000002</v>
          </cell>
          <cell r="F1520" t="str">
            <v/>
          </cell>
          <cell r="G1520">
            <v>98978.069999999978</v>
          </cell>
          <cell r="H1520" t="str">
            <v/>
          </cell>
        </row>
        <row r="1521">
          <cell r="A1521" t="str">
            <v>CH41 5</v>
          </cell>
          <cell r="B1521">
            <v>66703.070000000007</v>
          </cell>
          <cell r="C1521" t="str">
            <v/>
          </cell>
          <cell r="D1521">
            <v>106232.33</v>
          </cell>
          <cell r="E1521">
            <v>152012.65</v>
          </cell>
          <cell r="F1521" t="str">
            <v/>
          </cell>
          <cell r="G1521">
            <v>112670.33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122692.56</v>
          </cell>
          <cell r="C1523" t="str">
            <v/>
          </cell>
          <cell r="D1523">
            <v>69058.509999999995</v>
          </cell>
          <cell r="E1523">
            <v>130693.87</v>
          </cell>
          <cell r="F1523" t="str">
            <v/>
          </cell>
          <cell r="G1523">
            <v>70628.089999999982</v>
          </cell>
          <cell r="H1523" t="str">
            <v/>
          </cell>
        </row>
        <row r="1524">
          <cell r="A1524" t="str">
            <v>CH41 8</v>
          </cell>
          <cell r="B1524">
            <v>260255.21</v>
          </cell>
          <cell r="C1524">
            <v>38324.31</v>
          </cell>
          <cell r="D1524">
            <v>176707.58</v>
          </cell>
          <cell r="E1524">
            <v>451959.03</v>
          </cell>
          <cell r="F1524" t="str">
            <v/>
          </cell>
          <cell r="G1524">
            <v>167139.31000000003</v>
          </cell>
          <cell r="H1524">
            <v>79127.320000000007</v>
          </cell>
        </row>
        <row r="1525">
          <cell r="A1525" t="str">
            <v>CH41 9</v>
          </cell>
          <cell r="B1525">
            <v>137729.29999999999</v>
          </cell>
          <cell r="C1525" t="str">
            <v/>
          </cell>
          <cell r="D1525">
            <v>77995.3</v>
          </cell>
          <cell r="E1525">
            <v>310420.25</v>
          </cell>
          <cell r="F1525" t="str">
            <v/>
          </cell>
          <cell r="G1525">
            <v>128059.15999999997</v>
          </cell>
          <cell r="H1525" t="str">
            <v/>
          </cell>
        </row>
        <row r="1526">
          <cell r="A1526" t="str">
            <v>CH42 0</v>
          </cell>
          <cell r="B1526">
            <v>190116.47</v>
          </cell>
          <cell r="C1526" t="str">
            <v/>
          </cell>
          <cell r="D1526">
            <v>117348.89</v>
          </cell>
          <cell r="E1526">
            <v>317137</v>
          </cell>
          <cell r="F1526" t="str">
            <v/>
          </cell>
          <cell r="G1526">
            <v>252503.37</v>
          </cell>
          <cell r="H1526" t="str">
            <v/>
          </cell>
        </row>
        <row r="1527">
          <cell r="A1527" t="str">
            <v>CH42 1</v>
          </cell>
          <cell r="B1527">
            <v>208979.73</v>
          </cell>
          <cell r="C1527" t="str">
            <v/>
          </cell>
          <cell r="D1527">
            <v>240740.53</v>
          </cell>
          <cell r="E1527">
            <v>498389.51</v>
          </cell>
          <cell r="F1527" t="str">
            <v/>
          </cell>
          <cell r="G1527">
            <v>290532.73000000004</v>
          </cell>
          <cell r="H1527">
            <v>65431.25</v>
          </cell>
        </row>
        <row r="1528">
          <cell r="A1528" t="str">
            <v>CH42 2</v>
          </cell>
          <cell r="B1528">
            <v>200072.7</v>
          </cell>
          <cell r="C1528" t="str">
            <v/>
          </cell>
          <cell r="D1528">
            <v>208968.49</v>
          </cell>
          <cell r="E1528">
            <v>584594.03</v>
          </cell>
          <cell r="F1528">
            <v>71642.299999999988</v>
          </cell>
          <cell r="G1528">
            <v>264184.45</v>
          </cell>
          <cell r="H1528">
            <v>84509.25</v>
          </cell>
        </row>
        <row r="1529">
          <cell r="A1529" t="str">
            <v>CH42 3</v>
          </cell>
          <cell r="B1529">
            <v>175413.49</v>
          </cell>
          <cell r="C1529" t="str">
            <v/>
          </cell>
          <cell r="D1529">
            <v>51478.13</v>
          </cell>
          <cell r="E1529">
            <v>368709.99</v>
          </cell>
          <cell r="F1529" t="str">
            <v/>
          </cell>
          <cell r="G1529">
            <v>158310.87</v>
          </cell>
          <cell r="H1529" t="str">
            <v/>
          </cell>
        </row>
        <row r="1530">
          <cell r="A1530" t="str">
            <v>CH42 4</v>
          </cell>
          <cell r="B1530">
            <v>406551.06</v>
          </cell>
          <cell r="C1530" t="str">
            <v/>
          </cell>
          <cell r="D1530">
            <v>370301.47</v>
          </cell>
          <cell r="E1530">
            <v>810894.52</v>
          </cell>
          <cell r="F1530">
            <v>72117.979999999981</v>
          </cell>
          <cell r="G1530">
            <v>290458.05999999994</v>
          </cell>
          <cell r="H1530">
            <v>147805.48000000001</v>
          </cell>
        </row>
        <row r="1531">
          <cell r="A1531" t="str">
            <v>CH42 5</v>
          </cell>
          <cell r="B1531">
            <v>163369.60999999999</v>
          </cell>
          <cell r="C1531" t="str">
            <v/>
          </cell>
          <cell r="D1531">
            <v>203371.78</v>
          </cell>
          <cell r="E1531">
            <v>338471.23</v>
          </cell>
          <cell r="F1531" t="str">
            <v/>
          </cell>
          <cell r="G1531">
            <v>253597.12000000005</v>
          </cell>
          <cell r="H1531">
            <v>69809.77</v>
          </cell>
        </row>
        <row r="1532">
          <cell r="A1532" t="str">
            <v>CH42 6</v>
          </cell>
          <cell r="B1532">
            <v>513624.59</v>
          </cell>
          <cell r="C1532">
            <v>85205.5</v>
          </cell>
          <cell r="D1532">
            <v>513329.01</v>
          </cell>
          <cell r="E1532">
            <v>953186.57</v>
          </cell>
          <cell r="F1532">
            <v>87592.45</v>
          </cell>
          <cell r="G1532">
            <v>648199.29</v>
          </cell>
          <cell r="H1532">
            <v>138426.6</v>
          </cell>
        </row>
        <row r="1533">
          <cell r="A1533" t="str">
            <v>CH42 7</v>
          </cell>
          <cell r="B1533">
            <v>178172.7</v>
          </cell>
          <cell r="C1533" t="str">
            <v/>
          </cell>
          <cell r="D1533">
            <v>273782.53999999998</v>
          </cell>
          <cell r="E1533">
            <v>378530.38</v>
          </cell>
          <cell r="F1533" t="str">
            <v/>
          </cell>
          <cell r="G1533">
            <v>177763</v>
          </cell>
          <cell r="H1533" t="str">
            <v/>
          </cell>
        </row>
        <row r="1534">
          <cell r="A1534" t="str">
            <v>CH42 8</v>
          </cell>
          <cell r="B1534">
            <v>295270.71000000002</v>
          </cell>
          <cell r="C1534" t="str">
            <v/>
          </cell>
          <cell r="D1534">
            <v>316649.86</v>
          </cell>
          <cell r="E1534">
            <v>531717.43999999994</v>
          </cell>
          <cell r="F1534">
            <v>59752.69</v>
          </cell>
          <cell r="G1534">
            <v>248193.29</v>
          </cell>
          <cell r="H1534">
            <v>77820.320000000007</v>
          </cell>
        </row>
        <row r="1535">
          <cell r="A1535" t="str">
            <v>CH42 9</v>
          </cell>
          <cell r="B1535">
            <v>449669.85</v>
          </cell>
          <cell r="C1535" t="str">
            <v/>
          </cell>
          <cell r="D1535">
            <v>406894.97</v>
          </cell>
          <cell r="E1535">
            <v>706695.2</v>
          </cell>
          <cell r="F1535">
            <v>165766.12000000005</v>
          </cell>
          <cell r="G1535">
            <v>525549.34999999986</v>
          </cell>
          <cell r="H1535">
            <v>178819.45</v>
          </cell>
        </row>
        <row r="1536">
          <cell r="A1536" t="str">
            <v>CH43 0</v>
          </cell>
          <cell r="B1536">
            <v>336966.97</v>
          </cell>
          <cell r="C1536" t="str">
            <v/>
          </cell>
          <cell r="D1536">
            <v>800711.92</v>
          </cell>
          <cell r="E1536">
            <v>1228101.74</v>
          </cell>
          <cell r="F1536">
            <v>124916.16</v>
          </cell>
          <cell r="G1536">
            <v>351842.44999999995</v>
          </cell>
          <cell r="H1536">
            <v>192770.06</v>
          </cell>
        </row>
        <row r="1537">
          <cell r="A1537" t="str">
            <v>CH43 1</v>
          </cell>
          <cell r="B1537">
            <v>284697</v>
          </cell>
          <cell r="C1537" t="str">
            <v/>
          </cell>
          <cell r="D1537">
            <v>311882.11</v>
          </cell>
          <cell r="E1537">
            <v>435609.89</v>
          </cell>
          <cell r="F1537">
            <v>76656.919999999984</v>
          </cell>
          <cell r="G1537">
            <v>368358.85999999987</v>
          </cell>
          <cell r="H1537">
            <v>47567.83</v>
          </cell>
        </row>
        <row r="1538">
          <cell r="A1538" t="str">
            <v>CH43 2</v>
          </cell>
          <cell r="B1538">
            <v>428755.57</v>
          </cell>
          <cell r="C1538" t="str">
            <v/>
          </cell>
          <cell r="D1538">
            <v>683635.55</v>
          </cell>
          <cell r="E1538">
            <v>946004.94</v>
          </cell>
          <cell r="F1538">
            <v>108260.1</v>
          </cell>
          <cell r="G1538">
            <v>517725.34</v>
          </cell>
          <cell r="H1538">
            <v>172863.2</v>
          </cell>
        </row>
        <row r="1539">
          <cell r="A1539" t="str">
            <v>CH43 3</v>
          </cell>
          <cell r="B1539">
            <v>343346.4</v>
          </cell>
          <cell r="C1539" t="str">
            <v/>
          </cell>
          <cell r="D1539">
            <v>350075.56</v>
          </cell>
          <cell r="E1539">
            <v>669113.4</v>
          </cell>
          <cell r="F1539">
            <v>64164.800000000003</v>
          </cell>
          <cell r="G1539">
            <v>235699.75999999998</v>
          </cell>
          <cell r="H1539">
            <v>127047.47</v>
          </cell>
        </row>
        <row r="1540">
          <cell r="A1540" t="str">
            <v>CH43 4</v>
          </cell>
          <cell r="B1540">
            <v>172469.78</v>
          </cell>
          <cell r="C1540" t="str">
            <v/>
          </cell>
          <cell r="D1540">
            <v>230010.5</v>
          </cell>
          <cell r="E1540">
            <v>336094.9</v>
          </cell>
          <cell r="F1540" t="str">
            <v/>
          </cell>
          <cell r="G1540">
            <v>216494.29000000004</v>
          </cell>
          <cell r="H1540">
            <v>82264.460000000006</v>
          </cell>
        </row>
        <row r="1541">
          <cell r="A1541" t="str">
            <v>CH43 5</v>
          </cell>
          <cell r="B1541">
            <v>168445.68</v>
          </cell>
          <cell r="C1541" t="str">
            <v/>
          </cell>
          <cell r="D1541">
            <v>471542.11</v>
          </cell>
          <cell r="E1541">
            <v>496211.94</v>
          </cell>
          <cell r="F1541">
            <v>96356.68</v>
          </cell>
          <cell r="G1541">
            <v>310180.33000000007</v>
          </cell>
          <cell r="H1541">
            <v>54011.15</v>
          </cell>
        </row>
        <row r="1542">
          <cell r="A1542" t="str">
            <v>CH43 6</v>
          </cell>
          <cell r="B1542">
            <v>132343.63</v>
          </cell>
          <cell r="C1542" t="str">
            <v/>
          </cell>
          <cell r="D1542">
            <v>169449.31</v>
          </cell>
          <cell r="E1542">
            <v>349896.3</v>
          </cell>
          <cell r="F1542" t="str">
            <v/>
          </cell>
          <cell r="G1542">
            <v>117150.47999999997</v>
          </cell>
          <cell r="H1542">
            <v>37287.629999999997</v>
          </cell>
        </row>
        <row r="1543">
          <cell r="A1543" t="str">
            <v>CH43 7</v>
          </cell>
          <cell r="B1543">
            <v>702174.94</v>
          </cell>
          <cell r="C1543">
            <v>97550.11</v>
          </cell>
          <cell r="D1543">
            <v>598538.19999999995</v>
          </cell>
          <cell r="E1543">
            <v>1592707.67</v>
          </cell>
          <cell r="F1543">
            <v>108801.5</v>
          </cell>
          <cell r="G1543">
            <v>400074.08999999985</v>
          </cell>
          <cell r="H1543">
            <v>165362.84</v>
          </cell>
        </row>
        <row r="1544">
          <cell r="A1544" t="str">
            <v>CH43 8</v>
          </cell>
          <cell r="B1544">
            <v>218198.18</v>
          </cell>
          <cell r="C1544" t="str">
            <v/>
          </cell>
          <cell r="D1544">
            <v>259902.43</v>
          </cell>
          <cell r="E1544">
            <v>306113.83</v>
          </cell>
          <cell r="F1544">
            <v>99773.49</v>
          </cell>
          <cell r="G1544">
            <v>236674.36000000002</v>
          </cell>
          <cell r="H1544" t="str">
            <v/>
          </cell>
        </row>
        <row r="1545">
          <cell r="A1545" t="str">
            <v>CH43 9</v>
          </cell>
          <cell r="B1545">
            <v>1063666.8799999999</v>
          </cell>
          <cell r="C1545">
            <v>100664.66</v>
          </cell>
          <cell r="D1545">
            <v>982027.25</v>
          </cell>
          <cell r="E1545">
            <v>1849924.04</v>
          </cell>
          <cell r="F1545">
            <v>246249.60999999996</v>
          </cell>
          <cell r="G1545">
            <v>750408.09999999986</v>
          </cell>
          <cell r="H1545">
            <v>319155.58</v>
          </cell>
        </row>
        <row r="1546">
          <cell r="A1546" t="str">
            <v>CH44 0</v>
          </cell>
          <cell r="B1546">
            <v>274792.78999999998</v>
          </cell>
          <cell r="C1546" t="str">
            <v/>
          </cell>
          <cell r="D1546">
            <v>283985.36</v>
          </cell>
          <cell r="E1546">
            <v>630356.15</v>
          </cell>
          <cell r="F1546" t="str">
            <v/>
          </cell>
          <cell r="G1546">
            <v>336655.74000000011</v>
          </cell>
          <cell r="H1546">
            <v>84814.94</v>
          </cell>
        </row>
        <row r="1547">
          <cell r="A1547" t="str">
            <v>CH44 1</v>
          </cell>
          <cell r="B1547">
            <v>205614.71</v>
          </cell>
          <cell r="C1547" t="str">
            <v/>
          </cell>
          <cell r="D1547">
            <v>240219.16</v>
          </cell>
          <cell r="E1547">
            <v>493830.59</v>
          </cell>
          <cell r="F1547" t="str">
            <v/>
          </cell>
          <cell r="G1547">
            <v>246868.08999999997</v>
          </cell>
          <cell r="H1547">
            <v>78841.900000000009</v>
          </cell>
        </row>
        <row r="1548">
          <cell r="A1548" t="str">
            <v>CH44 2</v>
          </cell>
          <cell r="B1548">
            <v>407012.66</v>
          </cell>
          <cell r="C1548" t="str">
            <v/>
          </cell>
          <cell r="D1548">
            <v>464202.23</v>
          </cell>
          <cell r="E1548">
            <v>700599.67</v>
          </cell>
          <cell r="F1548" t="str">
            <v/>
          </cell>
          <cell r="G1548">
            <v>370681.12</v>
          </cell>
          <cell r="H1548">
            <v>72327.78</v>
          </cell>
        </row>
        <row r="1549">
          <cell r="A1549" t="str">
            <v>CH44 3</v>
          </cell>
          <cell r="B1549">
            <v>297117.69</v>
          </cell>
          <cell r="C1549" t="str">
            <v/>
          </cell>
          <cell r="D1549">
            <v>227784.39</v>
          </cell>
          <cell r="E1549">
            <v>511088.24</v>
          </cell>
          <cell r="F1549" t="str">
            <v/>
          </cell>
          <cell r="G1549">
            <v>263965.09999999998</v>
          </cell>
          <cell r="H1549">
            <v>95344.040000000008</v>
          </cell>
        </row>
        <row r="1550">
          <cell r="A1550" t="str">
            <v>CH44 4</v>
          </cell>
          <cell r="B1550">
            <v>425524.16</v>
          </cell>
          <cell r="C1550" t="str">
            <v/>
          </cell>
          <cell r="D1550">
            <v>315382.36</v>
          </cell>
          <cell r="E1550">
            <v>775079.09</v>
          </cell>
          <cell r="F1550" t="str">
            <v/>
          </cell>
          <cell r="G1550">
            <v>431089.78</v>
          </cell>
          <cell r="H1550">
            <v>157962.41</v>
          </cell>
        </row>
        <row r="1551">
          <cell r="A1551" t="str">
            <v>CH44 5</v>
          </cell>
          <cell r="B1551">
            <v>405952.93</v>
          </cell>
          <cell r="C1551" t="str">
            <v/>
          </cell>
          <cell r="D1551">
            <v>256741.47</v>
          </cell>
          <cell r="E1551">
            <v>527012.13</v>
          </cell>
          <cell r="F1551" t="str">
            <v/>
          </cell>
          <cell r="G1551">
            <v>292349.89</v>
          </cell>
          <cell r="H1551">
            <v>153536.48000000001</v>
          </cell>
        </row>
        <row r="1552">
          <cell r="A1552" t="str">
            <v>CH44 6</v>
          </cell>
          <cell r="B1552">
            <v>220575.85</v>
          </cell>
          <cell r="C1552" t="str">
            <v/>
          </cell>
          <cell r="D1552">
            <v>120672.16</v>
          </cell>
          <cell r="E1552">
            <v>282173</v>
          </cell>
          <cell r="F1552" t="str">
            <v/>
          </cell>
          <cell r="G1552">
            <v>114597.70999999999</v>
          </cell>
          <cell r="H1552">
            <v>36302.629999999997</v>
          </cell>
        </row>
        <row r="1553">
          <cell r="A1553" t="str">
            <v>CH44 7</v>
          </cell>
          <cell r="B1553">
            <v>155615.91</v>
          </cell>
          <cell r="C1553" t="str">
            <v/>
          </cell>
          <cell r="D1553">
            <v>68231.17</v>
          </cell>
          <cell r="E1553">
            <v>279080.15999999997</v>
          </cell>
          <cell r="F1553" t="str">
            <v/>
          </cell>
          <cell r="G1553">
            <v>142786.56999999998</v>
          </cell>
          <cell r="H1553" t="str">
            <v/>
          </cell>
        </row>
        <row r="1554">
          <cell r="A1554" t="str">
            <v>CH44 8</v>
          </cell>
          <cell r="B1554">
            <v>180423.82</v>
          </cell>
          <cell r="C1554" t="str">
            <v/>
          </cell>
          <cell r="D1554">
            <v>93609.08</v>
          </cell>
          <cell r="E1554">
            <v>507661.02</v>
          </cell>
          <cell r="F1554">
            <v>79974.820000000007</v>
          </cell>
          <cell r="G1554">
            <v>265857.86</v>
          </cell>
          <cell r="H1554">
            <v>75788.36</v>
          </cell>
        </row>
        <row r="1555">
          <cell r="A1555" t="str">
            <v>CH44 9</v>
          </cell>
          <cell r="B1555">
            <v>423352.1</v>
          </cell>
          <cell r="C1555" t="str">
            <v/>
          </cell>
          <cell r="D1555">
            <v>288238.24</v>
          </cell>
          <cell r="E1555">
            <v>575566.43000000005</v>
          </cell>
          <cell r="F1555" t="str">
            <v/>
          </cell>
          <cell r="G1555">
            <v>278696.76000000007</v>
          </cell>
          <cell r="H1555">
            <v>86189.540000000008</v>
          </cell>
        </row>
        <row r="1556">
          <cell r="A1556" t="str">
            <v>CH45 0</v>
          </cell>
          <cell r="B1556">
            <v>333429.7</v>
          </cell>
          <cell r="C1556" t="str">
            <v/>
          </cell>
          <cell r="D1556">
            <v>318776.93</v>
          </cell>
          <cell r="E1556">
            <v>467290.49</v>
          </cell>
          <cell r="F1556" t="str">
            <v/>
          </cell>
          <cell r="G1556">
            <v>297062.83999999997</v>
          </cell>
          <cell r="H1556">
            <v>71788.47</v>
          </cell>
        </row>
        <row r="1557">
          <cell r="A1557" t="str">
            <v>CH45 1</v>
          </cell>
          <cell r="B1557">
            <v>276629.86</v>
          </cell>
          <cell r="C1557" t="str">
            <v/>
          </cell>
          <cell r="D1557">
            <v>309043.93</v>
          </cell>
          <cell r="E1557">
            <v>533405.78</v>
          </cell>
          <cell r="F1557" t="str">
            <v/>
          </cell>
          <cell r="G1557">
            <v>348993.7699999999</v>
          </cell>
          <cell r="H1557">
            <v>124842.83</v>
          </cell>
        </row>
        <row r="1558">
          <cell r="A1558" t="str">
            <v>CH45 2</v>
          </cell>
          <cell r="B1558">
            <v>245865.47</v>
          </cell>
          <cell r="C1558" t="str">
            <v/>
          </cell>
          <cell r="D1558">
            <v>275475.12</v>
          </cell>
          <cell r="E1558">
            <v>449432.69</v>
          </cell>
          <cell r="F1558" t="str">
            <v/>
          </cell>
          <cell r="G1558">
            <v>266117.56999999995</v>
          </cell>
          <cell r="H1558">
            <v>47650.700000000004</v>
          </cell>
        </row>
        <row r="1559">
          <cell r="A1559" t="str">
            <v>CH45 3</v>
          </cell>
          <cell r="B1559">
            <v>449883.36</v>
          </cell>
          <cell r="C1559" t="str">
            <v/>
          </cell>
          <cell r="D1559">
            <v>304887.17</v>
          </cell>
          <cell r="E1559">
            <v>555528.42000000004</v>
          </cell>
          <cell r="F1559" t="str">
            <v/>
          </cell>
          <cell r="G1559">
            <v>290741.88</v>
          </cell>
          <cell r="H1559">
            <v>110433.78</v>
          </cell>
        </row>
        <row r="1560">
          <cell r="A1560" t="str">
            <v>CH45 4</v>
          </cell>
          <cell r="B1560">
            <v>405036.49</v>
          </cell>
          <cell r="C1560" t="str">
            <v/>
          </cell>
          <cell r="D1560">
            <v>564683.15</v>
          </cell>
          <cell r="E1560">
            <v>916722.84</v>
          </cell>
          <cell r="F1560" t="str">
            <v/>
          </cell>
          <cell r="G1560">
            <v>371673.17000000004</v>
          </cell>
          <cell r="H1560">
            <v>192555.4</v>
          </cell>
        </row>
        <row r="1561">
          <cell r="A1561" t="str">
            <v>CH45 5</v>
          </cell>
          <cell r="B1561">
            <v>485404.05</v>
          </cell>
          <cell r="C1561" t="str">
            <v/>
          </cell>
          <cell r="D1561">
            <v>581697.9</v>
          </cell>
          <cell r="E1561">
            <v>738406.32</v>
          </cell>
          <cell r="F1561" t="str">
            <v/>
          </cell>
          <cell r="G1561">
            <v>439388.7699999999</v>
          </cell>
          <cell r="H1561">
            <v>202115.87</v>
          </cell>
        </row>
        <row r="1562">
          <cell r="A1562" t="str">
            <v>CH45 6</v>
          </cell>
          <cell r="B1562">
            <v>308753.88</v>
          </cell>
          <cell r="C1562" t="str">
            <v/>
          </cell>
          <cell r="D1562">
            <v>381103.61</v>
          </cell>
          <cell r="E1562">
            <v>403270.32</v>
          </cell>
          <cell r="F1562">
            <v>77973.369999999981</v>
          </cell>
          <cell r="G1562">
            <v>340595.72</v>
          </cell>
          <cell r="H1562">
            <v>123267.46</v>
          </cell>
        </row>
        <row r="1563">
          <cell r="A1563" t="str">
            <v>CH45 7</v>
          </cell>
          <cell r="B1563">
            <v>425836.72</v>
          </cell>
          <cell r="C1563" t="str">
            <v/>
          </cell>
          <cell r="D1563">
            <v>344346.79</v>
          </cell>
          <cell r="E1563">
            <v>641650.81999999995</v>
          </cell>
          <cell r="F1563" t="str">
            <v/>
          </cell>
          <cell r="G1563">
            <v>338573.96000000008</v>
          </cell>
          <cell r="H1563">
            <v>181833.84</v>
          </cell>
        </row>
        <row r="1564">
          <cell r="A1564" t="str">
            <v>CH45 8</v>
          </cell>
          <cell r="B1564">
            <v>497008.24</v>
          </cell>
          <cell r="C1564">
            <v>101841.76000000001</v>
          </cell>
          <cell r="D1564">
            <v>485011.72</v>
          </cell>
          <cell r="E1564">
            <v>739209.85</v>
          </cell>
          <cell r="F1564" t="str">
            <v/>
          </cell>
          <cell r="G1564">
            <v>306417.26</v>
          </cell>
          <cell r="H1564">
            <v>96380.07</v>
          </cell>
        </row>
        <row r="1565">
          <cell r="A1565" t="str">
            <v>CH45 9</v>
          </cell>
          <cell r="B1565">
            <v>283662.71999999997</v>
          </cell>
          <cell r="C1565" t="str">
            <v/>
          </cell>
          <cell r="D1565">
            <v>130919.73</v>
          </cell>
          <cell r="E1565">
            <v>279543.43</v>
          </cell>
          <cell r="F1565" t="str">
            <v/>
          </cell>
          <cell r="G1565">
            <v>233768.86999999997</v>
          </cell>
          <cell r="H1565">
            <v>68500.639999999999</v>
          </cell>
        </row>
        <row r="1566">
          <cell r="A1566" t="str">
            <v>CH46 0</v>
          </cell>
          <cell r="B1566">
            <v>498654.11</v>
          </cell>
          <cell r="C1566" t="str">
            <v/>
          </cell>
          <cell r="D1566">
            <v>524631.81999999995</v>
          </cell>
          <cell r="E1566">
            <v>987275.63</v>
          </cell>
          <cell r="F1566">
            <v>96020.47</v>
          </cell>
          <cell r="G1566">
            <v>287158.62999999995</v>
          </cell>
          <cell r="H1566">
            <v>186710.88</v>
          </cell>
        </row>
        <row r="1567">
          <cell r="A1567" t="str">
            <v>CH46 1</v>
          </cell>
          <cell r="B1567">
            <v>439008.19</v>
          </cell>
          <cell r="C1567" t="str">
            <v/>
          </cell>
          <cell r="D1567">
            <v>244537.46</v>
          </cell>
          <cell r="E1567">
            <v>761820.66</v>
          </cell>
          <cell r="F1567">
            <v>94672.76</v>
          </cell>
          <cell r="G1567">
            <v>322289.17</v>
          </cell>
          <cell r="H1567">
            <v>153236.29</v>
          </cell>
        </row>
        <row r="1568">
          <cell r="A1568" t="str">
            <v>CH46 2</v>
          </cell>
          <cell r="B1568">
            <v>289176.84999999998</v>
          </cell>
          <cell r="C1568" t="str">
            <v/>
          </cell>
          <cell r="D1568">
            <v>188951.79</v>
          </cell>
          <cell r="E1568">
            <v>317588.12</v>
          </cell>
          <cell r="F1568" t="str">
            <v/>
          </cell>
          <cell r="G1568">
            <v>97171.000000000015</v>
          </cell>
          <cell r="H1568" t="str">
            <v/>
          </cell>
        </row>
        <row r="1569">
          <cell r="A1569" t="str">
            <v>CH46 3</v>
          </cell>
          <cell r="B1569">
            <v>271784.8</v>
          </cell>
          <cell r="C1569" t="str">
            <v/>
          </cell>
          <cell r="D1569">
            <v>214841.75</v>
          </cell>
          <cell r="E1569">
            <v>474516.99</v>
          </cell>
          <cell r="F1569" t="str">
            <v/>
          </cell>
          <cell r="G1569">
            <v>146700.60999999999</v>
          </cell>
          <cell r="H1569">
            <v>114449.41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119124.53</v>
          </cell>
          <cell r="E1571">
            <v>154535.74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687008.73</v>
          </cell>
          <cell r="C1572">
            <v>71381.37</v>
          </cell>
          <cell r="D1572">
            <v>594771.74</v>
          </cell>
          <cell r="E1572">
            <v>1086385.78</v>
          </cell>
          <cell r="F1572">
            <v>113775.05</v>
          </cell>
          <cell r="G1572">
            <v>497684.16000000003</v>
          </cell>
          <cell r="H1572">
            <v>322173.07</v>
          </cell>
        </row>
        <row r="1573">
          <cell r="A1573" t="str">
            <v>CH46 7</v>
          </cell>
          <cell r="B1573">
            <v>189317.96</v>
          </cell>
          <cell r="C1573" t="str">
            <v/>
          </cell>
          <cell r="D1573">
            <v>176730.21</v>
          </cell>
          <cell r="E1573">
            <v>564810.59</v>
          </cell>
          <cell r="F1573" t="str">
            <v/>
          </cell>
          <cell r="G1573">
            <v>84326.659999999989</v>
          </cell>
          <cell r="H1573">
            <v>61801.58</v>
          </cell>
        </row>
        <row r="1574">
          <cell r="A1574" t="str">
            <v>CH46 8</v>
          </cell>
          <cell r="B1574">
            <v>236581.92</v>
          </cell>
          <cell r="C1574" t="str">
            <v/>
          </cell>
          <cell r="D1574">
            <v>164932.82999999999</v>
          </cell>
          <cell r="E1574">
            <v>499525.25</v>
          </cell>
          <cell r="F1574" t="str">
            <v/>
          </cell>
          <cell r="G1574">
            <v>146494.42999999996</v>
          </cell>
          <cell r="H1574">
            <v>52112.99</v>
          </cell>
        </row>
        <row r="1575">
          <cell r="A1575" t="str">
            <v>CH46 9</v>
          </cell>
          <cell r="B1575">
            <v>325680.08</v>
          </cell>
          <cell r="C1575" t="str">
            <v/>
          </cell>
          <cell r="D1575">
            <v>219823.92</v>
          </cell>
          <cell r="E1575">
            <v>520932.28</v>
          </cell>
          <cell r="F1575" t="str">
            <v/>
          </cell>
          <cell r="G1575">
            <v>190209.60000000003</v>
          </cell>
          <cell r="H1575">
            <v>119441.69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325370.53000000003</v>
          </cell>
          <cell r="E1576">
            <v>300452.53000000003</v>
          </cell>
          <cell r="F1576" t="str">
            <v/>
          </cell>
          <cell r="G1576">
            <v>317540.21000000002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>
            <v>65094.39</v>
          </cell>
          <cell r="E1577">
            <v>227410.56</v>
          </cell>
          <cell r="F1577" t="str">
            <v/>
          </cell>
          <cell r="G1577">
            <v>124604.57</v>
          </cell>
          <cell r="H1577" t="str">
            <v/>
          </cell>
        </row>
        <row r="1578">
          <cell r="A1578" t="str">
            <v>CH47 2</v>
          </cell>
          <cell r="B1578">
            <v>150652.82</v>
          </cell>
          <cell r="C1578" t="str">
            <v/>
          </cell>
          <cell r="D1578">
            <v>371792.58</v>
          </cell>
          <cell r="E1578">
            <v>364962.63</v>
          </cell>
          <cell r="F1578" t="str">
            <v/>
          </cell>
          <cell r="G1578">
            <v>218586.84000000005</v>
          </cell>
          <cell r="H1578" t="str">
            <v/>
          </cell>
        </row>
        <row r="1579">
          <cell r="A1579" t="str">
            <v>CH47 3</v>
          </cell>
          <cell r="B1579">
            <v>186592.1</v>
          </cell>
          <cell r="C1579" t="str">
            <v/>
          </cell>
          <cell r="D1579">
            <v>325794.95</v>
          </cell>
          <cell r="E1579">
            <v>216604.62</v>
          </cell>
          <cell r="F1579" t="str">
            <v/>
          </cell>
          <cell r="G1579">
            <v>204456.01999999993</v>
          </cell>
          <cell r="H1579">
            <v>100264.78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75534.490000000005</v>
          </cell>
          <cell r="E1580">
            <v>178744.36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202276.74</v>
          </cell>
          <cell r="E1581">
            <v>91725.56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105060.55</v>
          </cell>
          <cell r="E1582" t="str">
            <v/>
          </cell>
          <cell r="F1582" t="str">
            <v/>
          </cell>
          <cell r="G1582">
            <v>81780.680000000008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164515.19</v>
          </cell>
          <cell r="E1583">
            <v>321711.69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104401.69</v>
          </cell>
          <cell r="C1584" t="str">
            <v/>
          </cell>
          <cell r="D1584" t="str">
            <v/>
          </cell>
          <cell r="E1584">
            <v>99829.24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145104.19</v>
          </cell>
          <cell r="C1585" t="str">
            <v/>
          </cell>
          <cell r="D1585">
            <v>185400.56</v>
          </cell>
          <cell r="E1585">
            <v>220090.82</v>
          </cell>
          <cell r="F1585" t="str">
            <v/>
          </cell>
          <cell r="G1585">
            <v>128342.92999999998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149767.56</v>
          </cell>
          <cell r="E1586">
            <v>111183.26</v>
          </cell>
          <cell r="F1586" t="str">
            <v/>
          </cell>
          <cell r="G1586">
            <v>146886.16</v>
          </cell>
          <cell r="H1586" t="str">
            <v/>
          </cell>
        </row>
        <row r="1587">
          <cell r="A1587" t="str">
            <v>CH48 1</v>
          </cell>
          <cell r="B1587">
            <v>239765.89</v>
          </cell>
          <cell r="C1587" t="str">
            <v/>
          </cell>
          <cell r="D1587">
            <v>303227.74</v>
          </cell>
          <cell r="E1587">
            <v>233251.91</v>
          </cell>
          <cell r="F1587" t="str">
            <v/>
          </cell>
          <cell r="G1587">
            <v>138294.07999999999</v>
          </cell>
          <cell r="H1587" t="str">
            <v/>
          </cell>
        </row>
        <row r="1588">
          <cell r="A1588" t="str">
            <v>CH48 2</v>
          </cell>
          <cell r="B1588">
            <v>106136.64</v>
          </cell>
          <cell r="C1588" t="str">
            <v/>
          </cell>
          <cell r="D1588">
            <v>224018.92</v>
          </cell>
          <cell r="E1588">
            <v>118743.73</v>
          </cell>
          <cell r="F1588" t="str">
            <v/>
          </cell>
          <cell r="G1588" t="str">
            <v/>
          </cell>
          <cell r="H1588" t="str">
            <v/>
          </cell>
        </row>
        <row r="1589">
          <cell r="A1589" t="str">
            <v>CH48 3</v>
          </cell>
          <cell r="B1589">
            <v>181605.25</v>
          </cell>
          <cell r="C1589" t="str">
            <v/>
          </cell>
          <cell r="D1589">
            <v>244821.69</v>
          </cell>
          <cell r="E1589">
            <v>352406.35</v>
          </cell>
          <cell r="F1589" t="str">
            <v/>
          </cell>
          <cell r="G1589">
            <v>287528.24000000005</v>
          </cell>
          <cell r="H1589">
            <v>49594.720000000001</v>
          </cell>
        </row>
        <row r="1590">
          <cell r="A1590" t="str">
            <v>CH48 4</v>
          </cell>
          <cell r="B1590">
            <v>141399.54999999999</v>
          </cell>
          <cell r="C1590" t="str">
            <v/>
          </cell>
          <cell r="D1590">
            <v>161334.70000000001</v>
          </cell>
          <cell r="E1590">
            <v>148905.93</v>
          </cell>
          <cell r="F1590" t="str">
            <v/>
          </cell>
          <cell r="G1590">
            <v>201973.78000000003</v>
          </cell>
          <cell r="H1590" t="str">
            <v/>
          </cell>
        </row>
        <row r="1591">
          <cell r="A1591" t="str">
            <v>CH48 5</v>
          </cell>
          <cell r="B1591">
            <v>155134.48000000001</v>
          </cell>
          <cell r="C1591" t="str">
            <v/>
          </cell>
          <cell r="D1591">
            <v>351361.52</v>
          </cell>
          <cell r="E1591">
            <v>319128.12</v>
          </cell>
          <cell r="F1591" t="str">
            <v/>
          </cell>
          <cell r="G1591">
            <v>249517.96000000002</v>
          </cell>
          <cell r="H1591" t="str">
            <v/>
          </cell>
        </row>
        <row r="1592">
          <cell r="A1592" t="str">
            <v>CH48 6</v>
          </cell>
          <cell r="B1592">
            <v>183534.89</v>
          </cell>
          <cell r="C1592" t="str">
            <v/>
          </cell>
          <cell r="D1592">
            <v>264293.02</v>
          </cell>
          <cell r="E1592">
            <v>350516.95</v>
          </cell>
          <cell r="F1592" t="str">
            <v/>
          </cell>
          <cell r="G1592">
            <v>234601.75999999995</v>
          </cell>
          <cell r="H1592">
            <v>61005.19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134957.75</v>
          </cell>
          <cell r="E1593">
            <v>206061.88</v>
          </cell>
          <cell r="F1593" t="str">
            <v/>
          </cell>
          <cell r="G1593">
            <v>173589.28000000003</v>
          </cell>
          <cell r="H1593" t="str">
            <v/>
          </cell>
        </row>
        <row r="1594">
          <cell r="A1594" t="str">
            <v>CH48 8</v>
          </cell>
          <cell r="B1594">
            <v>116941.64</v>
          </cell>
          <cell r="C1594" t="str">
            <v/>
          </cell>
          <cell r="D1594">
            <v>194197.99</v>
          </cell>
          <cell r="E1594">
            <v>188835.74</v>
          </cell>
          <cell r="F1594" t="str">
            <v/>
          </cell>
          <cell r="G1594">
            <v>193658.03000000003</v>
          </cell>
          <cell r="H1594" t="str">
            <v/>
          </cell>
        </row>
        <row r="1595">
          <cell r="A1595" t="str">
            <v>CH48 9</v>
          </cell>
          <cell r="B1595">
            <v>185075.21</v>
          </cell>
          <cell r="C1595" t="str">
            <v/>
          </cell>
          <cell r="D1595">
            <v>279214.40999999997</v>
          </cell>
          <cell r="E1595">
            <v>241333.12</v>
          </cell>
          <cell r="F1595">
            <v>82366.899999999994</v>
          </cell>
          <cell r="G1595">
            <v>140276.74000000002</v>
          </cell>
          <cell r="H1595" t="str">
            <v/>
          </cell>
        </row>
        <row r="1596">
          <cell r="A1596" t="str">
            <v>CH49 0</v>
          </cell>
          <cell r="B1596">
            <v>351886.37</v>
          </cell>
          <cell r="C1596" t="str">
            <v/>
          </cell>
          <cell r="D1596">
            <v>262594.48</v>
          </cell>
          <cell r="E1596">
            <v>597898.30000000005</v>
          </cell>
          <cell r="F1596" t="str">
            <v/>
          </cell>
          <cell r="G1596">
            <v>144562.35</v>
          </cell>
          <cell r="H1596">
            <v>55923.97</v>
          </cell>
        </row>
        <row r="1597">
          <cell r="A1597" t="str">
            <v>CH49 1</v>
          </cell>
          <cell r="B1597">
            <v>200130.38</v>
          </cell>
          <cell r="C1597" t="str">
            <v/>
          </cell>
          <cell r="D1597">
            <v>341838.04</v>
          </cell>
          <cell r="E1597">
            <v>376740.74</v>
          </cell>
          <cell r="F1597">
            <v>110338.53</v>
          </cell>
          <cell r="G1597">
            <v>247778.96999999997</v>
          </cell>
          <cell r="H1597">
            <v>65647.740000000005</v>
          </cell>
        </row>
        <row r="1598">
          <cell r="A1598" t="str">
            <v>CH49 2</v>
          </cell>
          <cell r="B1598">
            <v>512967.14</v>
          </cell>
          <cell r="C1598" t="str">
            <v/>
          </cell>
          <cell r="D1598">
            <v>652630.48</v>
          </cell>
          <cell r="E1598">
            <v>734043.67</v>
          </cell>
          <cell r="F1598" t="str">
            <v/>
          </cell>
          <cell r="G1598">
            <v>367626.70999999996</v>
          </cell>
          <cell r="H1598">
            <v>167592.17000000001</v>
          </cell>
        </row>
        <row r="1599">
          <cell r="A1599" t="str">
            <v>CH49 3</v>
          </cell>
          <cell r="B1599">
            <v>257435.08</v>
          </cell>
          <cell r="C1599" t="str">
            <v/>
          </cell>
          <cell r="D1599">
            <v>418342.53</v>
          </cell>
          <cell r="E1599">
            <v>499381.16</v>
          </cell>
          <cell r="F1599">
            <v>64093.420000000013</v>
          </cell>
          <cell r="G1599">
            <v>284471.86999999994</v>
          </cell>
          <cell r="H1599">
            <v>97342.44</v>
          </cell>
        </row>
        <row r="1600">
          <cell r="A1600" t="str">
            <v>CH49 4</v>
          </cell>
          <cell r="B1600">
            <v>723384.69</v>
          </cell>
          <cell r="C1600" t="str">
            <v/>
          </cell>
          <cell r="D1600">
            <v>658050.29</v>
          </cell>
          <cell r="E1600">
            <v>1380345.49</v>
          </cell>
          <cell r="F1600">
            <v>76505.570000000022</v>
          </cell>
          <cell r="G1600">
            <v>598025.16</v>
          </cell>
          <cell r="H1600">
            <v>184701.5</v>
          </cell>
        </row>
        <row r="1601">
          <cell r="A1601" t="str">
            <v>CH49 5</v>
          </cell>
          <cell r="B1601">
            <v>171980.59</v>
          </cell>
          <cell r="C1601" t="str">
            <v/>
          </cell>
          <cell r="D1601">
            <v>234118.74</v>
          </cell>
          <cell r="E1601">
            <v>242797.03</v>
          </cell>
          <cell r="F1601" t="str">
            <v/>
          </cell>
          <cell r="G1601">
            <v>144614.87</v>
          </cell>
          <cell r="H1601">
            <v>43220.92</v>
          </cell>
        </row>
        <row r="1602">
          <cell r="A1602" t="str">
            <v>CH49 6</v>
          </cell>
          <cell r="B1602">
            <v>458092.79999999999</v>
          </cell>
          <cell r="C1602" t="str">
            <v/>
          </cell>
          <cell r="D1602">
            <v>495123.23</v>
          </cell>
          <cell r="E1602">
            <v>941387.09</v>
          </cell>
          <cell r="F1602">
            <v>70351.64</v>
          </cell>
          <cell r="G1602">
            <v>389186.00000000006</v>
          </cell>
          <cell r="H1602">
            <v>153823.05000000002</v>
          </cell>
        </row>
        <row r="1603">
          <cell r="A1603" t="str">
            <v>CH49 7</v>
          </cell>
          <cell r="B1603">
            <v>286999.56</v>
          </cell>
          <cell r="C1603" t="str">
            <v/>
          </cell>
          <cell r="D1603">
            <v>220143.18</v>
          </cell>
          <cell r="E1603">
            <v>441384.77</v>
          </cell>
          <cell r="F1603" t="str">
            <v/>
          </cell>
          <cell r="G1603">
            <v>239337.08000000002</v>
          </cell>
          <cell r="H1603">
            <v>109978.71</v>
          </cell>
        </row>
        <row r="1604">
          <cell r="A1604" t="str">
            <v>CH49 8</v>
          </cell>
          <cell r="B1604">
            <v>245531.12</v>
          </cell>
          <cell r="C1604" t="str">
            <v/>
          </cell>
          <cell r="D1604">
            <v>143729.60999999999</v>
          </cell>
          <cell r="E1604">
            <v>378082.38</v>
          </cell>
          <cell r="F1604" t="str">
            <v/>
          </cell>
          <cell r="G1604">
            <v>67824.87000000001</v>
          </cell>
          <cell r="H1604" t="str">
            <v/>
          </cell>
        </row>
        <row r="1605">
          <cell r="A1605" t="str">
            <v>CH49 9</v>
          </cell>
          <cell r="B1605">
            <v>315952.08</v>
          </cell>
          <cell r="C1605" t="str">
            <v/>
          </cell>
          <cell r="D1605">
            <v>225010.66</v>
          </cell>
          <cell r="E1605">
            <v>442084.54</v>
          </cell>
          <cell r="F1605" t="str">
            <v/>
          </cell>
          <cell r="G1605">
            <v>183693.49</v>
          </cell>
          <cell r="H1605">
            <v>34311.550000000003</v>
          </cell>
        </row>
        <row r="1606">
          <cell r="A1606" t="str">
            <v>CH5 1</v>
          </cell>
          <cell r="B1606">
            <v>656593.75</v>
          </cell>
          <cell r="C1606" t="str">
            <v/>
          </cell>
          <cell r="D1606">
            <v>1101857.1200000001</v>
          </cell>
          <cell r="E1606">
            <v>1613565.04</v>
          </cell>
          <cell r="F1606">
            <v>103783.37</v>
          </cell>
          <cell r="G1606">
            <v>1263150.9099999995</v>
          </cell>
          <cell r="H1606">
            <v>87488.95</v>
          </cell>
        </row>
        <row r="1607">
          <cell r="A1607" t="str">
            <v>CH5 2</v>
          </cell>
          <cell r="B1607">
            <v>695248.91</v>
          </cell>
          <cell r="C1607" t="str">
            <v/>
          </cell>
          <cell r="D1607">
            <v>864207.71</v>
          </cell>
          <cell r="E1607">
            <v>1356011.91</v>
          </cell>
          <cell r="F1607">
            <v>146111.98000000001</v>
          </cell>
          <cell r="G1607">
            <v>1091404.32</v>
          </cell>
          <cell r="H1607">
            <v>163244.65</v>
          </cell>
        </row>
        <row r="1608">
          <cell r="A1608" t="str">
            <v>CH5 3</v>
          </cell>
          <cell r="B1608">
            <v>972094.11</v>
          </cell>
          <cell r="C1608" t="str">
            <v/>
          </cell>
          <cell r="D1608">
            <v>2211963.02</v>
          </cell>
          <cell r="E1608">
            <v>2528887</v>
          </cell>
          <cell r="F1608">
            <v>423886.12999999995</v>
          </cell>
          <cell r="G1608">
            <v>1369174.5400000005</v>
          </cell>
          <cell r="H1608">
            <v>200461.45</v>
          </cell>
        </row>
        <row r="1609">
          <cell r="A1609" t="str">
            <v>CH5 4</v>
          </cell>
          <cell r="B1609">
            <v>1275301.96</v>
          </cell>
          <cell r="C1609">
            <v>154590.87</v>
          </cell>
          <cell r="D1609">
            <v>3137304.88</v>
          </cell>
          <cell r="E1609">
            <v>3947469.2</v>
          </cell>
          <cell r="F1609">
            <v>435419.86999999994</v>
          </cell>
          <cell r="G1609">
            <v>2426493.6199999992</v>
          </cell>
          <cell r="H1609">
            <v>425067.72000000003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1614305.74</v>
          </cell>
          <cell r="C1611" t="str">
            <v/>
          </cell>
          <cell r="D1611">
            <v>1821860.24</v>
          </cell>
          <cell r="E1611">
            <v>1739522.65</v>
          </cell>
          <cell r="F1611">
            <v>321618.46000000008</v>
          </cell>
          <cell r="G1611">
            <v>1805910.7400000005</v>
          </cell>
          <cell r="H1611">
            <v>296266.17</v>
          </cell>
        </row>
        <row r="1612">
          <cell r="A1612" t="str">
            <v>CH6 6</v>
          </cell>
          <cell r="B1612">
            <v>414730.23</v>
          </cell>
          <cell r="C1612" t="str">
            <v/>
          </cell>
          <cell r="D1612">
            <v>467907.9</v>
          </cell>
          <cell r="E1612">
            <v>454416.62</v>
          </cell>
          <cell r="F1612" t="str">
            <v/>
          </cell>
          <cell r="G1612">
            <v>449100.16000000003</v>
          </cell>
          <cell r="H1612">
            <v>98038.19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>
            <v>109735.54</v>
          </cell>
          <cell r="C1614" t="str">
            <v/>
          </cell>
          <cell r="D1614">
            <v>175627.7</v>
          </cell>
          <cell r="E1614">
            <v>136439.17000000001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241109.34</v>
          </cell>
          <cell r="E1615">
            <v>352764.65</v>
          </cell>
          <cell r="F1615" t="str">
            <v/>
          </cell>
          <cell r="G1615">
            <v>204214.46</v>
          </cell>
          <cell r="H1615" t="str">
            <v/>
          </cell>
        </row>
        <row r="1616">
          <cell r="A1616" t="str">
            <v>CH60 2</v>
          </cell>
          <cell r="B1616">
            <v>203397.2</v>
          </cell>
          <cell r="C1616" t="str">
            <v/>
          </cell>
          <cell r="D1616">
            <v>202757.92</v>
          </cell>
          <cell r="E1616">
            <v>187142.64</v>
          </cell>
          <cell r="F1616" t="str">
            <v/>
          </cell>
          <cell r="G1616">
            <v>63289.929999999993</v>
          </cell>
          <cell r="H1616" t="str">
            <v/>
          </cell>
        </row>
        <row r="1617">
          <cell r="A1617" t="str">
            <v>CH60 3</v>
          </cell>
          <cell r="B1617">
            <v>112085.44</v>
          </cell>
          <cell r="C1617" t="str">
            <v/>
          </cell>
          <cell r="D1617">
            <v>273222.21999999997</v>
          </cell>
          <cell r="E1617">
            <v>378583.37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181741.3</v>
          </cell>
          <cell r="E1618">
            <v>357848.07</v>
          </cell>
          <cell r="F1618" t="str">
            <v/>
          </cell>
          <cell r="G1618">
            <v>94571.650000000009</v>
          </cell>
          <cell r="H1618" t="str">
            <v/>
          </cell>
        </row>
        <row r="1619">
          <cell r="A1619" t="str">
            <v>CH60 5</v>
          </cell>
          <cell r="B1619">
            <v>87887.56</v>
          </cell>
          <cell r="C1619" t="str">
            <v/>
          </cell>
          <cell r="D1619">
            <v>366347.46</v>
          </cell>
          <cell r="E1619">
            <v>381775.82</v>
          </cell>
          <cell r="F1619" t="str">
            <v/>
          </cell>
          <cell r="G1619">
            <v>140055.98000000001</v>
          </cell>
          <cell r="H1619">
            <v>69614.28</v>
          </cell>
        </row>
        <row r="1620">
          <cell r="A1620" t="str">
            <v>CH60 6</v>
          </cell>
          <cell r="B1620">
            <v>193900.88</v>
          </cell>
          <cell r="C1620" t="str">
            <v/>
          </cell>
          <cell r="D1620">
            <v>222429.42</v>
          </cell>
          <cell r="E1620">
            <v>157325.4</v>
          </cell>
          <cell r="F1620" t="str">
            <v/>
          </cell>
          <cell r="G1620">
            <v>92380.88</v>
          </cell>
          <cell r="H1620" t="str">
            <v/>
          </cell>
        </row>
        <row r="1621">
          <cell r="A1621" t="str">
            <v>CH60 7</v>
          </cell>
          <cell r="B1621">
            <v>121924.07</v>
          </cell>
          <cell r="C1621" t="str">
            <v/>
          </cell>
          <cell r="D1621">
            <v>345771.81</v>
          </cell>
          <cell r="E1621">
            <v>233457.03</v>
          </cell>
          <cell r="F1621" t="str">
            <v/>
          </cell>
          <cell r="G1621">
            <v>139246.45999999996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99328.51</v>
          </cell>
          <cell r="E1622">
            <v>179196.79</v>
          </cell>
          <cell r="F1622" t="str">
            <v/>
          </cell>
          <cell r="G1622">
            <v>177757.94000000006</v>
          </cell>
          <cell r="H1622" t="str">
            <v/>
          </cell>
        </row>
        <row r="1623">
          <cell r="A1623" t="str">
            <v>CH60 9</v>
          </cell>
          <cell r="B1623">
            <v>113765.45</v>
          </cell>
          <cell r="C1623" t="str">
            <v/>
          </cell>
          <cell r="D1623">
            <v>116037.75</v>
          </cell>
          <cell r="E1623">
            <v>218891.28</v>
          </cell>
          <cell r="F1623" t="str">
            <v/>
          </cell>
          <cell r="G1623">
            <v>146357.99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90307.71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130126.21</v>
          </cell>
          <cell r="C1625" t="str">
            <v/>
          </cell>
          <cell r="D1625">
            <v>200325.47</v>
          </cell>
          <cell r="E1625">
            <v>358097.67</v>
          </cell>
          <cell r="F1625" t="str">
            <v/>
          </cell>
          <cell r="G1625">
            <v>239521.97999999995</v>
          </cell>
          <cell r="H1625">
            <v>57387.64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97325.57</v>
          </cell>
          <cell r="E1626">
            <v>156463.96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109523.64</v>
          </cell>
          <cell r="C1627" t="str">
            <v/>
          </cell>
          <cell r="D1627">
            <v>208596.2</v>
          </cell>
          <cell r="E1627">
            <v>309628.75</v>
          </cell>
          <cell r="F1627" t="str">
            <v/>
          </cell>
          <cell r="G1627">
            <v>125634.37</v>
          </cell>
          <cell r="H1627">
            <v>54648.99</v>
          </cell>
        </row>
        <row r="1628">
          <cell r="A1628" t="str">
            <v>CH61 4</v>
          </cell>
          <cell r="B1628">
            <v>308796.65999999997</v>
          </cell>
          <cell r="C1628" t="str">
            <v/>
          </cell>
          <cell r="D1628">
            <v>408691.46</v>
          </cell>
          <cell r="E1628">
            <v>526830.93000000005</v>
          </cell>
          <cell r="F1628">
            <v>128474.87999999998</v>
          </cell>
          <cell r="G1628">
            <v>275295.43000000005</v>
          </cell>
          <cell r="H1628">
            <v>161986.88</v>
          </cell>
        </row>
        <row r="1629">
          <cell r="A1629" t="str">
            <v>CH61 5</v>
          </cell>
          <cell r="B1629">
            <v>215903.07</v>
          </cell>
          <cell r="C1629" t="str">
            <v/>
          </cell>
          <cell r="D1629">
            <v>246658.47</v>
          </cell>
          <cell r="E1629">
            <v>376453.63</v>
          </cell>
          <cell r="F1629" t="str">
            <v/>
          </cell>
          <cell r="G1629">
            <v>179095.31</v>
          </cell>
          <cell r="H1629">
            <v>105931.45</v>
          </cell>
        </row>
        <row r="1630">
          <cell r="A1630" t="str">
            <v>CH61 6</v>
          </cell>
          <cell r="B1630">
            <v>222702.42</v>
          </cell>
          <cell r="C1630" t="str">
            <v/>
          </cell>
          <cell r="D1630">
            <v>412527.34</v>
          </cell>
          <cell r="E1630">
            <v>491178.36</v>
          </cell>
          <cell r="F1630">
            <v>90368.09</v>
          </cell>
          <cell r="G1630">
            <v>270371.74</v>
          </cell>
          <cell r="H1630">
            <v>66476.47</v>
          </cell>
        </row>
        <row r="1631">
          <cell r="A1631" t="str">
            <v>CH61 7</v>
          </cell>
          <cell r="B1631">
            <v>121900.12</v>
          </cell>
          <cell r="C1631" t="str">
            <v/>
          </cell>
          <cell r="D1631">
            <v>345665.53</v>
          </cell>
          <cell r="E1631">
            <v>304852.96999999997</v>
          </cell>
          <cell r="F1631" t="str">
            <v/>
          </cell>
          <cell r="G1631">
            <v>156825.81</v>
          </cell>
          <cell r="H1631">
            <v>82483.41</v>
          </cell>
        </row>
        <row r="1632">
          <cell r="A1632" t="str">
            <v>CH61 8</v>
          </cell>
          <cell r="B1632">
            <v>156573.67000000001</v>
          </cell>
          <cell r="C1632" t="str">
            <v/>
          </cell>
          <cell r="D1632">
            <v>300737.15999999997</v>
          </cell>
          <cell r="E1632">
            <v>414748.44</v>
          </cell>
          <cell r="F1632" t="str">
            <v/>
          </cell>
          <cell r="G1632">
            <v>230374.34000000005</v>
          </cell>
          <cell r="H1632">
            <v>119449.1</v>
          </cell>
        </row>
        <row r="1633">
          <cell r="A1633" t="str">
            <v>CH61 9</v>
          </cell>
          <cell r="B1633">
            <v>152612.07999999999</v>
          </cell>
          <cell r="C1633" t="str">
            <v/>
          </cell>
          <cell r="D1633">
            <v>230167.3</v>
          </cell>
          <cell r="E1633">
            <v>348823.37</v>
          </cell>
          <cell r="F1633" t="str">
            <v/>
          </cell>
          <cell r="G1633">
            <v>113594.79000000004</v>
          </cell>
          <cell r="H1633">
            <v>51382.8</v>
          </cell>
        </row>
        <row r="1634">
          <cell r="A1634" t="str">
            <v>CH62 0</v>
          </cell>
          <cell r="B1634">
            <v>321272.67</v>
          </cell>
          <cell r="C1634" t="str">
            <v/>
          </cell>
          <cell r="D1634">
            <v>398677.48</v>
          </cell>
          <cell r="E1634">
            <v>373125.63</v>
          </cell>
          <cell r="F1634" t="str">
            <v/>
          </cell>
          <cell r="G1634">
            <v>317472.87</v>
          </cell>
          <cell r="H1634" t="str">
            <v/>
          </cell>
        </row>
        <row r="1635">
          <cell r="A1635" t="str">
            <v>CH62 1</v>
          </cell>
          <cell r="B1635">
            <v>241049.64</v>
          </cell>
          <cell r="C1635" t="str">
            <v/>
          </cell>
          <cell r="D1635">
            <v>237907.14</v>
          </cell>
          <cell r="E1635">
            <v>560894.34</v>
          </cell>
          <cell r="F1635" t="str">
            <v/>
          </cell>
          <cell r="G1635">
            <v>344542.53999999992</v>
          </cell>
          <cell r="H1635">
            <v>58974.69</v>
          </cell>
        </row>
        <row r="1636">
          <cell r="A1636" t="str">
            <v>CH62 2</v>
          </cell>
          <cell r="B1636">
            <v>313768.73</v>
          </cell>
          <cell r="C1636" t="str">
            <v/>
          </cell>
          <cell r="D1636">
            <v>732113.43</v>
          </cell>
          <cell r="E1636">
            <v>517014.81</v>
          </cell>
          <cell r="F1636">
            <v>153290.28000000003</v>
          </cell>
          <cell r="G1636">
            <v>433171.06</v>
          </cell>
          <cell r="H1636" t="str">
            <v/>
          </cell>
        </row>
        <row r="1637">
          <cell r="A1637" t="str">
            <v>CH62 3</v>
          </cell>
          <cell r="B1637">
            <v>116786.61</v>
          </cell>
          <cell r="C1637" t="str">
            <v/>
          </cell>
          <cell r="D1637">
            <v>233241.09</v>
          </cell>
          <cell r="E1637">
            <v>406058.43</v>
          </cell>
          <cell r="F1637" t="str">
            <v/>
          </cell>
          <cell r="G1637">
            <v>209714.71000000002</v>
          </cell>
          <cell r="H1637" t="str">
            <v/>
          </cell>
        </row>
        <row r="1638">
          <cell r="A1638" t="str">
            <v>CH62 4</v>
          </cell>
          <cell r="B1638">
            <v>333685.53000000003</v>
          </cell>
          <cell r="C1638" t="str">
            <v/>
          </cell>
          <cell r="D1638">
            <v>517907.9</v>
          </cell>
          <cell r="E1638">
            <v>769205.51</v>
          </cell>
          <cell r="F1638">
            <v>134553.24</v>
          </cell>
          <cell r="G1638">
            <v>322474.26</v>
          </cell>
          <cell r="H1638">
            <v>71528.009999999995</v>
          </cell>
        </row>
        <row r="1639">
          <cell r="A1639" t="str">
            <v>CH62 5</v>
          </cell>
          <cell r="B1639">
            <v>124660.19</v>
          </cell>
          <cell r="C1639" t="str">
            <v/>
          </cell>
          <cell r="D1639">
            <v>254365.23</v>
          </cell>
          <cell r="E1639">
            <v>415884.75</v>
          </cell>
          <cell r="F1639">
            <v>81593.009999999995</v>
          </cell>
          <cell r="G1639">
            <v>284045.35999999993</v>
          </cell>
          <cell r="H1639" t="str">
            <v/>
          </cell>
        </row>
        <row r="1640">
          <cell r="A1640" t="str">
            <v>CH62 6</v>
          </cell>
          <cell r="B1640">
            <v>391029.02</v>
          </cell>
          <cell r="C1640" t="str">
            <v/>
          </cell>
          <cell r="D1640">
            <v>734741.68</v>
          </cell>
          <cell r="E1640">
            <v>608198.05000000005</v>
          </cell>
          <cell r="F1640">
            <v>121046.41</v>
          </cell>
          <cell r="G1640">
            <v>328408.16999999993</v>
          </cell>
          <cell r="H1640">
            <v>111168.04000000001</v>
          </cell>
        </row>
        <row r="1641">
          <cell r="A1641" t="str">
            <v>CH62 7</v>
          </cell>
          <cell r="B1641">
            <v>342025.89</v>
          </cell>
          <cell r="C1641">
            <v>61774.250000000007</v>
          </cell>
          <cell r="D1641">
            <v>458831.78</v>
          </cell>
          <cell r="E1641">
            <v>678748.35</v>
          </cell>
          <cell r="F1641">
            <v>96955.359999999986</v>
          </cell>
          <cell r="G1641">
            <v>426439.88000000012</v>
          </cell>
          <cell r="H1641">
            <v>71516.77</v>
          </cell>
        </row>
        <row r="1642">
          <cell r="A1642" t="str">
            <v>CH62 8</v>
          </cell>
          <cell r="B1642">
            <v>617548.64</v>
          </cell>
          <cell r="C1642">
            <v>62245.80000000001</v>
          </cell>
          <cell r="D1642">
            <v>992339.02</v>
          </cell>
          <cell r="E1642">
            <v>1140575.72</v>
          </cell>
          <cell r="F1642">
            <v>194707.86</v>
          </cell>
          <cell r="G1642">
            <v>675937.48000000021</v>
          </cell>
          <cell r="H1642">
            <v>142746.76</v>
          </cell>
        </row>
        <row r="1643">
          <cell r="A1643" t="str">
            <v>CH62 9</v>
          </cell>
          <cell r="B1643">
            <v>299383.40000000002</v>
          </cell>
          <cell r="C1643" t="str">
            <v/>
          </cell>
          <cell r="D1643">
            <v>371233.43</v>
          </cell>
          <cell r="E1643">
            <v>625264.44999999995</v>
          </cell>
          <cell r="F1643">
            <v>88105.13</v>
          </cell>
          <cell r="G1643">
            <v>549196.40999999992</v>
          </cell>
          <cell r="H1643">
            <v>73317.900000000009</v>
          </cell>
        </row>
        <row r="1644">
          <cell r="A1644" t="str">
            <v>CH63 0</v>
          </cell>
          <cell r="B1644">
            <v>457442.19</v>
          </cell>
          <cell r="C1644" t="str">
            <v/>
          </cell>
          <cell r="D1644">
            <v>1014991.47</v>
          </cell>
          <cell r="E1644">
            <v>953992.51</v>
          </cell>
          <cell r="F1644">
            <v>161599.46000000005</v>
          </cell>
          <cell r="G1644">
            <v>566611.54000000015</v>
          </cell>
          <cell r="H1644">
            <v>134983.79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109413.62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341635.25</v>
          </cell>
          <cell r="C1646" t="str">
            <v/>
          </cell>
          <cell r="D1646">
            <v>1015075.27</v>
          </cell>
          <cell r="E1646">
            <v>787151.9</v>
          </cell>
          <cell r="F1646">
            <v>137873.81999999998</v>
          </cell>
          <cell r="G1646">
            <v>432055.56999999983</v>
          </cell>
          <cell r="H1646">
            <v>172816.16</v>
          </cell>
        </row>
        <row r="1647">
          <cell r="A1647" t="str">
            <v>CH63 3</v>
          </cell>
          <cell r="B1647">
            <v>413088.25</v>
          </cell>
          <cell r="C1647" t="str">
            <v/>
          </cell>
          <cell r="D1647">
            <v>654968.75</v>
          </cell>
          <cell r="E1647">
            <v>603962.53</v>
          </cell>
          <cell r="F1647">
            <v>105855.84</v>
          </cell>
          <cell r="G1647">
            <v>498062.53999999992</v>
          </cell>
          <cell r="H1647">
            <v>98946.790000000008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362980.6</v>
          </cell>
          <cell r="C1649" t="str">
            <v/>
          </cell>
          <cell r="D1649">
            <v>685143.43</v>
          </cell>
          <cell r="E1649">
            <v>864635.79</v>
          </cell>
          <cell r="F1649">
            <v>95284.650000000009</v>
          </cell>
          <cell r="G1649">
            <v>470435.43000000011</v>
          </cell>
          <cell r="H1649">
            <v>100325.57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365977.12</v>
          </cell>
          <cell r="C1651" t="str">
            <v/>
          </cell>
          <cell r="D1651">
            <v>412816.02</v>
          </cell>
          <cell r="E1651">
            <v>592917.29</v>
          </cell>
          <cell r="F1651">
            <v>131711.71</v>
          </cell>
          <cell r="G1651">
            <v>408170.6700000001</v>
          </cell>
          <cell r="H1651">
            <v>63794.93</v>
          </cell>
        </row>
        <row r="1652">
          <cell r="A1652" t="str">
            <v>CH63 8</v>
          </cell>
          <cell r="B1652">
            <v>342644.75</v>
          </cell>
          <cell r="C1652" t="str">
            <v/>
          </cell>
          <cell r="D1652">
            <v>573993.91</v>
          </cell>
          <cell r="E1652">
            <v>433561.96</v>
          </cell>
          <cell r="F1652">
            <v>87349.03</v>
          </cell>
          <cell r="G1652">
            <v>473031.49999999994</v>
          </cell>
          <cell r="H1652">
            <v>74820.7</v>
          </cell>
        </row>
        <row r="1653">
          <cell r="A1653" t="str">
            <v>CH63 9</v>
          </cell>
          <cell r="B1653">
            <v>449588.16</v>
          </cell>
          <cell r="C1653" t="str">
            <v/>
          </cell>
          <cell r="D1653">
            <v>689733.36</v>
          </cell>
          <cell r="E1653">
            <v>708472.9</v>
          </cell>
          <cell r="F1653">
            <v>104619.54000000002</v>
          </cell>
          <cell r="G1653">
            <v>495587.11</v>
          </cell>
          <cell r="H1653">
            <v>105589.72</v>
          </cell>
        </row>
        <row r="1654">
          <cell r="A1654" t="str">
            <v>CH64 0</v>
          </cell>
          <cell r="B1654">
            <v>276786.24</v>
          </cell>
          <cell r="C1654" t="str">
            <v/>
          </cell>
          <cell r="D1654">
            <v>558308.41</v>
          </cell>
          <cell r="E1654">
            <v>334433.88</v>
          </cell>
          <cell r="F1654">
            <v>128898.48</v>
          </cell>
          <cell r="G1654">
            <v>318950.82000000007</v>
          </cell>
          <cell r="H1654">
            <v>103480.14</v>
          </cell>
        </row>
        <row r="1655">
          <cell r="A1655" t="str">
            <v>CH64 1</v>
          </cell>
          <cell r="B1655">
            <v>132540.22</v>
          </cell>
          <cell r="C1655" t="str">
            <v/>
          </cell>
          <cell r="D1655">
            <v>310891.31</v>
          </cell>
          <cell r="E1655">
            <v>333219.74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204338.37</v>
          </cell>
          <cell r="E1656">
            <v>195716.34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375627.1</v>
          </cell>
          <cell r="C1657" t="str">
            <v/>
          </cell>
          <cell r="D1657">
            <v>243513.31</v>
          </cell>
          <cell r="E1657">
            <v>391985.55</v>
          </cell>
          <cell r="F1657" t="str">
            <v/>
          </cell>
          <cell r="G1657">
            <v>369510.21</v>
          </cell>
          <cell r="H1657">
            <v>74967</v>
          </cell>
        </row>
        <row r="1658">
          <cell r="A1658" t="str">
            <v>CH64 4</v>
          </cell>
          <cell r="B1658">
            <v>230655.74</v>
          </cell>
          <cell r="C1658" t="str">
            <v/>
          </cell>
          <cell r="D1658">
            <v>308541.27</v>
          </cell>
          <cell r="E1658">
            <v>326769.37</v>
          </cell>
          <cell r="F1658">
            <v>105041.66999999998</v>
          </cell>
          <cell r="G1658">
            <v>324374.89999999991</v>
          </cell>
          <cell r="H1658" t="str">
            <v/>
          </cell>
        </row>
        <row r="1659">
          <cell r="A1659" t="str">
            <v>CH64 5</v>
          </cell>
          <cell r="B1659">
            <v>64895.82</v>
          </cell>
          <cell r="C1659" t="str">
            <v/>
          </cell>
          <cell r="D1659">
            <v>152581.21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199552.77</v>
          </cell>
          <cell r="C1660" t="str">
            <v/>
          </cell>
          <cell r="D1660">
            <v>330443.65000000002</v>
          </cell>
          <cell r="E1660">
            <v>482186.77</v>
          </cell>
          <cell r="F1660" t="str">
            <v/>
          </cell>
          <cell r="G1660">
            <v>412167.52000000008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460172.01</v>
          </cell>
          <cell r="C1663" t="str">
            <v/>
          </cell>
          <cell r="D1663">
            <v>688889.27</v>
          </cell>
          <cell r="E1663">
            <v>428898.7</v>
          </cell>
          <cell r="F1663">
            <v>105335.73</v>
          </cell>
          <cell r="G1663">
            <v>686681.15</v>
          </cell>
          <cell r="H1663">
            <v>151321.73000000001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297745.78999999998</v>
          </cell>
          <cell r="F1664" t="str">
            <v/>
          </cell>
          <cell r="G1664">
            <v>72853.670000000013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136318.79999999999</v>
          </cell>
          <cell r="C1666" t="str">
            <v/>
          </cell>
          <cell r="D1666">
            <v>127419.33</v>
          </cell>
          <cell r="E1666">
            <v>542713.89</v>
          </cell>
          <cell r="F1666">
            <v>134282.48000000001</v>
          </cell>
          <cell r="G1666">
            <v>271814.96000000002</v>
          </cell>
          <cell r="H1666" t="str">
            <v/>
          </cell>
        </row>
        <row r="1667">
          <cell r="A1667" t="str">
            <v>CH65 3</v>
          </cell>
          <cell r="B1667">
            <v>112333.15</v>
          </cell>
          <cell r="C1667">
            <v>74862.59</v>
          </cell>
          <cell r="D1667">
            <v>159032.37</v>
          </cell>
          <cell r="E1667">
            <v>584365.98</v>
          </cell>
          <cell r="F1667">
            <v>65363.37</v>
          </cell>
          <cell r="G1667">
            <v>234411.17000000004</v>
          </cell>
          <cell r="H1667" t="str">
            <v/>
          </cell>
        </row>
        <row r="1668">
          <cell r="A1668" t="str">
            <v>CH65 4</v>
          </cell>
          <cell r="B1668">
            <v>204014.96</v>
          </cell>
          <cell r="C1668" t="str">
            <v/>
          </cell>
          <cell r="D1668">
            <v>196897.97</v>
          </cell>
          <cell r="E1668">
            <v>511861.16</v>
          </cell>
          <cell r="F1668">
            <v>55713.99</v>
          </cell>
          <cell r="G1668">
            <v>274653.23000000004</v>
          </cell>
          <cell r="H1668" t="str">
            <v/>
          </cell>
        </row>
        <row r="1669">
          <cell r="A1669" t="str">
            <v>CH65 5</v>
          </cell>
          <cell r="B1669">
            <v>334563.90000000002</v>
          </cell>
          <cell r="C1669">
            <v>130552.18000000004</v>
          </cell>
          <cell r="D1669">
            <v>401352.37</v>
          </cell>
          <cell r="E1669">
            <v>1168791.6100000001</v>
          </cell>
          <cell r="F1669">
            <v>238515.93</v>
          </cell>
          <cell r="G1669">
            <v>438355.05</v>
          </cell>
          <cell r="H1669" t="str">
            <v/>
          </cell>
        </row>
        <row r="1670">
          <cell r="A1670" t="str">
            <v>CH65 6</v>
          </cell>
          <cell r="B1670">
            <v>414082.71</v>
          </cell>
          <cell r="C1670">
            <v>94627.040000000008</v>
          </cell>
          <cell r="D1670">
            <v>552586.61</v>
          </cell>
          <cell r="E1670">
            <v>937000.29</v>
          </cell>
          <cell r="F1670">
            <v>279440.34999999998</v>
          </cell>
          <cell r="G1670">
            <v>400400.75000000006</v>
          </cell>
          <cell r="H1670">
            <v>59872.69</v>
          </cell>
        </row>
        <row r="1671">
          <cell r="A1671" t="str">
            <v>CH65 7</v>
          </cell>
          <cell r="B1671">
            <v>451173.69</v>
          </cell>
          <cell r="C1671">
            <v>98504.630000000034</v>
          </cell>
          <cell r="D1671">
            <v>338342.63</v>
          </cell>
          <cell r="E1671">
            <v>956495.98</v>
          </cell>
          <cell r="F1671">
            <v>180063.04</v>
          </cell>
          <cell r="G1671">
            <v>420597.03999999992</v>
          </cell>
          <cell r="H1671">
            <v>59718.840000000004</v>
          </cell>
        </row>
        <row r="1672">
          <cell r="A1672" t="str">
            <v>CH65 8</v>
          </cell>
          <cell r="B1672">
            <v>331362.05</v>
          </cell>
          <cell r="C1672">
            <v>64832.549999999996</v>
          </cell>
          <cell r="D1672">
            <v>254180.55</v>
          </cell>
          <cell r="E1672">
            <v>892775.88</v>
          </cell>
          <cell r="F1672">
            <v>175391.06999999995</v>
          </cell>
          <cell r="G1672">
            <v>437058.5300000002</v>
          </cell>
          <cell r="H1672">
            <v>74158.42</v>
          </cell>
        </row>
        <row r="1673">
          <cell r="A1673" t="str">
            <v>CH65 9</v>
          </cell>
          <cell r="B1673">
            <v>694708.47</v>
          </cell>
          <cell r="C1673">
            <v>122362.68000000001</v>
          </cell>
          <cell r="D1673">
            <v>629880.61</v>
          </cell>
          <cell r="E1673">
            <v>1447742.54</v>
          </cell>
          <cell r="F1673">
            <v>255345.46</v>
          </cell>
          <cell r="G1673">
            <v>697569.35999999964</v>
          </cell>
          <cell r="H1673">
            <v>110522.02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669196.94999999995</v>
          </cell>
          <cell r="C1675">
            <v>142310.09999999995</v>
          </cell>
          <cell r="D1675">
            <v>808121.59</v>
          </cell>
          <cell r="E1675">
            <v>1899772.16</v>
          </cell>
          <cell r="F1675">
            <v>441466.45</v>
          </cell>
          <cell r="G1675">
            <v>888741.8899999999</v>
          </cell>
          <cell r="H1675">
            <v>120770.02</v>
          </cell>
        </row>
        <row r="1676">
          <cell r="A1676" t="str">
            <v>CH66 2</v>
          </cell>
          <cell r="B1676">
            <v>1315781.72</v>
          </cell>
          <cell r="C1676">
            <v>281325.67000000004</v>
          </cell>
          <cell r="D1676">
            <v>1828478.78</v>
          </cell>
          <cell r="E1676">
            <v>3228270.41</v>
          </cell>
          <cell r="F1676">
            <v>938390.07999999984</v>
          </cell>
          <cell r="G1676">
            <v>1501650.1400000001</v>
          </cell>
          <cell r="H1676">
            <v>263207.09999999998</v>
          </cell>
        </row>
        <row r="1677">
          <cell r="A1677" t="str">
            <v>CH66 3</v>
          </cell>
          <cell r="B1677">
            <v>495308.78</v>
          </cell>
          <cell r="C1677">
            <v>121814.68999999999</v>
          </cell>
          <cell r="D1677">
            <v>349733.73</v>
          </cell>
          <cell r="E1677">
            <v>1315178.4099999999</v>
          </cell>
          <cell r="F1677">
            <v>332810.18999999994</v>
          </cell>
          <cell r="G1677">
            <v>662663.71999999986</v>
          </cell>
          <cell r="H1677">
            <v>49641.770000000004</v>
          </cell>
        </row>
        <row r="1678">
          <cell r="A1678" t="str">
            <v>CH66 4</v>
          </cell>
          <cell r="B1678">
            <v>1081014.19</v>
          </cell>
          <cell r="C1678">
            <v>202401.04999999993</v>
          </cell>
          <cell r="D1678">
            <v>1476539.38</v>
          </cell>
          <cell r="E1678">
            <v>1963801.67</v>
          </cell>
          <cell r="F1678">
            <v>627636.94000000053</v>
          </cell>
          <cell r="G1678">
            <v>1288190.93</v>
          </cell>
          <cell r="H1678">
            <v>191893.18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121364.02</v>
          </cell>
          <cell r="E1679">
            <v>177753.15</v>
          </cell>
          <cell r="F1679" t="str">
            <v/>
          </cell>
          <cell r="G1679">
            <v>178253.81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736809.75</v>
          </cell>
          <cell r="C1684" t="str">
            <v/>
          </cell>
          <cell r="D1684">
            <v>1232548.73</v>
          </cell>
          <cell r="E1684">
            <v>1639812.53</v>
          </cell>
          <cell r="F1684">
            <v>151724.64000000004</v>
          </cell>
          <cell r="G1684">
            <v>808447.52999999991</v>
          </cell>
          <cell r="H1684">
            <v>204295.51</v>
          </cell>
        </row>
        <row r="1685">
          <cell r="A1685" t="str">
            <v>CH7 2</v>
          </cell>
          <cell r="B1685">
            <v>667246.51</v>
          </cell>
          <cell r="C1685" t="str">
            <v/>
          </cell>
          <cell r="D1685">
            <v>1603337.77</v>
          </cell>
          <cell r="E1685">
            <v>1953343.44</v>
          </cell>
          <cell r="F1685">
            <v>165943.57999999996</v>
          </cell>
          <cell r="G1685">
            <v>914644.2699999999</v>
          </cell>
          <cell r="H1685">
            <v>133836.72</v>
          </cell>
        </row>
        <row r="1686">
          <cell r="A1686" t="str">
            <v>CH7 3</v>
          </cell>
          <cell r="B1686">
            <v>826086.39</v>
          </cell>
          <cell r="C1686">
            <v>69821.64</v>
          </cell>
          <cell r="D1686">
            <v>2175821.77</v>
          </cell>
          <cell r="E1686">
            <v>1820968.91</v>
          </cell>
          <cell r="F1686">
            <v>260486.56</v>
          </cell>
          <cell r="G1686">
            <v>864263.67</v>
          </cell>
          <cell r="H1686">
            <v>228187.08000000002</v>
          </cell>
        </row>
        <row r="1687">
          <cell r="A1687" t="str">
            <v>CH7 4</v>
          </cell>
          <cell r="B1687">
            <v>683182.86</v>
          </cell>
          <cell r="C1687" t="str">
            <v/>
          </cell>
          <cell r="D1687">
            <v>1076557.1200000001</v>
          </cell>
          <cell r="E1687">
            <v>1216355.8600000001</v>
          </cell>
          <cell r="F1687">
            <v>203385.23</v>
          </cell>
          <cell r="G1687">
            <v>685470.51000000013</v>
          </cell>
          <cell r="H1687">
            <v>217472.1</v>
          </cell>
        </row>
        <row r="1688">
          <cell r="A1688" t="str">
            <v>CH7 5</v>
          </cell>
          <cell r="B1688">
            <v>733834.5</v>
          </cell>
          <cell r="C1688" t="str">
            <v/>
          </cell>
          <cell r="D1688">
            <v>1189506.5</v>
          </cell>
          <cell r="E1688">
            <v>1369714.19</v>
          </cell>
          <cell r="F1688">
            <v>89352.67</v>
          </cell>
          <cell r="G1688">
            <v>965200.99</v>
          </cell>
          <cell r="H1688">
            <v>206251.41</v>
          </cell>
        </row>
        <row r="1689">
          <cell r="A1689" t="str">
            <v>CH7 6</v>
          </cell>
          <cell r="B1689">
            <v>962205.33</v>
          </cell>
          <cell r="C1689">
            <v>160345.46999999997</v>
          </cell>
          <cell r="D1689">
            <v>2181690.4</v>
          </cell>
          <cell r="E1689">
            <v>2787467.74</v>
          </cell>
          <cell r="F1689">
            <v>184596.65</v>
          </cell>
          <cell r="G1689">
            <v>1143269.27</v>
          </cell>
          <cell r="H1689">
            <v>264973.5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1237503.08</v>
          </cell>
          <cell r="C1692" t="str">
            <v/>
          </cell>
          <cell r="D1692">
            <v>1044797.74</v>
          </cell>
          <cell r="E1692">
            <v>930672.01</v>
          </cell>
          <cell r="F1692">
            <v>256456.38</v>
          </cell>
          <cell r="G1692">
            <v>877959.26</v>
          </cell>
          <cell r="H1692">
            <v>362857.22000000003</v>
          </cell>
        </row>
        <row r="1693">
          <cell r="A1693" t="str">
            <v>CH8 8</v>
          </cell>
          <cell r="B1693">
            <v>679293.3</v>
          </cell>
          <cell r="C1693" t="str">
            <v/>
          </cell>
          <cell r="D1693">
            <v>1011739.48</v>
          </cell>
          <cell r="E1693">
            <v>1242274.8700000001</v>
          </cell>
          <cell r="F1693">
            <v>115838.32</v>
          </cell>
          <cell r="G1693">
            <v>822779.48000000021</v>
          </cell>
          <cell r="H1693">
            <v>237162.85</v>
          </cell>
        </row>
        <row r="1694">
          <cell r="A1694" t="str">
            <v>CH8 9</v>
          </cell>
          <cell r="B1694">
            <v>568757.4</v>
          </cell>
          <cell r="C1694" t="str">
            <v/>
          </cell>
          <cell r="D1694">
            <v>682035.88</v>
          </cell>
          <cell r="E1694">
            <v>1033049.04</v>
          </cell>
          <cell r="F1694">
            <v>89632.570000000022</v>
          </cell>
          <cell r="G1694">
            <v>881838.26999999967</v>
          </cell>
          <cell r="H1694">
            <v>257998.2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176109.89999999997</v>
          </cell>
          <cell r="C1698">
            <v>2755269.8899999992</v>
          </cell>
          <cell r="D1698">
            <v>33341.910000000003</v>
          </cell>
          <cell r="E1698">
            <v>93809.26999999999</v>
          </cell>
          <cell r="F1698">
            <v>78203.69</v>
          </cell>
          <cell r="G1698">
            <v>82172.26999999999</v>
          </cell>
          <cell r="H1698">
            <v>20230.2</v>
          </cell>
        </row>
        <row r="1699">
          <cell r="A1699" t="str">
            <v>CM total</v>
          </cell>
          <cell r="B1699">
            <v>98422901.040000021</v>
          </cell>
          <cell r="C1699">
            <v>2918581.3299999991</v>
          </cell>
          <cell r="D1699">
            <v>75161545.400000006</v>
          </cell>
          <cell r="E1699">
            <v>123468114.69999994</v>
          </cell>
          <cell r="F1699">
            <v>26486933.579999994</v>
          </cell>
          <cell r="G1699">
            <v>67403540.500000015</v>
          </cell>
          <cell r="H1699">
            <v>19544971.270000007</v>
          </cell>
        </row>
        <row r="1700">
          <cell r="A1700" t="str">
            <v>CM0 7</v>
          </cell>
          <cell r="B1700">
            <v>1865469.29</v>
          </cell>
          <cell r="C1700" t="str">
            <v/>
          </cell>
          <cell r="D1700">
            <v>745400.5</v>
          </cell>
          <cell r="E1700">
            <v>1462118.64</v>
          </cell>
          <cell r="F1700">
            <v>296259.7900000001</v>
          </cell>
          <cell r="G1700">
            <v>927449.78000000014</v>
          </cell>
          <cell r="H1700">
            <v>365366.69</v>
          </cell>
        </row>
        <row r="1701">
          <cell r="A1701" t="str">
            <v>CM0 8</v>
          </cell>
          <cell r="B1701">
            <v>1530419.63</v>
          </cell>
          <cell r="C1701" t="str">
            <v/>
          </cell>
          <cell r="D1701">
            <v>739479.5</v>
          </cell>
          <cell r="E1701">
            <v>844118.43</v>
          </cell>
          <cell r="F1701">
            <v>183367.56000000003</v>
          </cell>
          <cell r="G1701">
            <v>616109.60999999987</v>
          </cell>
          <cell r="H1701">
            <v>281238.78000000003</v>
          </cell>
        </row>
        <row r="1702">
          <cell r="A1702" t="str">
            <v>CM1 1</v>
          </cell>
          <cell r="B1702">
            <v>533315.11</v>
          </cell>
          <cell r="C1702" t="str">
            <v/>
          </cell>
          <cell r="D1702">
            <v>842822.7</v>
          </cell>
          <cell r="E1702">
            <v>590126.64</v>
          </cell>
          <cell r="F1702">
            <v>148563.17000000004</v>
          </cell>
          <cell r="G1702">
            <v>520408.77999999997</v>
          </cell>
          <cell r="H1702">
            <v>114312.06</v>
          </cell>
        </row>
        <row r="1703">
          <cell r="A1703" t="str">
            <v>CM1 2</v>
          </cell>
          <cell r="B1703">
            <v>1679585.04</v>
          </cell>
          <cell r="C1703" t="str">
            <v/>
          </cell>
          <cell r="D1703">
            <v>1374430.19</v>
          </cell>
          <cell r="E1703">
            <v>2253851.66</v>
          </cell>
          <cell r="F1703">
            <v>551237.02</v>
          </cell>
          <cell r="G1703">
            <v>1529154.69</v>
          </cell>
          <cell r="H1703">
            <v>249339.13</v>
          </cell>
        </row>
        <row r="1704">
          <cell r="A1704" t="str">
            <v>CM1 3</v>
          </cell>
          <cell r="B1704">
            <v>1047815.58</v>
          </cell>
          <cell r="C1704" t="str">
            <v/>
          </cell>
          <cell r="D1704">
            <v>859512.85</v>
          </cell>
          <cell r="E1704">
            <v>1161911.22</v>
          </cell>
          <cell r="F1704">
            <v>285183.73000000004</v>
          </cell>
          <cell r="G1704">
            <v>542668.64999999991</v>
          </cell>
          <cell r="H1704">
            <v>106894.74</v>
          </cell>
        </row>
        <row r="1705">
          <cell r="A1705" t="str">
            <v>CM1 4</v>
          </cell>
          <cell r="B1705">
            <v>1275517.32</v>
          </cell>
          <cell r="C1705" t="str">
            <v/>
          </cell>
          <cell r="D1705">
            <v>1503521.08</v>
          </cell>
          <cell r="E1705">
            <v>1821097.03</v>
          </cell>
          <cell r="F1705">
            <v>409064.9800000001</v>
          </cell>
          <cell r="G1705">
            <v>1253844.0299999993</v>
          </cell>
          <cell r="H1705">
            <v>315283.28999999998</v>
          </cell>
        </row>
        <row r="1706">
          <cell r="A1706" t="str">
            <v>CM1 6</v>
          </cell>
          <cell r="B1706">
            <v>1675610.39</v>
          </cell>
          <cell r="C1706" t="str">
            <v/>
          </cell>
          <cell r="D1706">
            <v>2064031.24</v>
          </cell>
          <cell r="E1706">
            <v>2366534.0499999998</v>
          </cell>
          <cell r="F1706">
            <v>611838.4600000002</v>
          </cell>
          <cell r="G1706">
            <v>1568911.8699999989</v>
          </cell>
          <cell r="H1706">
            <v>409268.39</v>
          </cell>
        </row>
        <row r="1707">
          <cell r="A1707" t="str">
            <v>CM1 7</v>
          </cell>
          <cell r="B1707">
            <v>1040984.6</v>
          </cell>
          <cell r="C1707" t="str">
            <v/>
          </cell>
          <cell r="D1707">
            <v>1099444.54</v>
          </cell>
          <cell r="E1707">
            <v>1247524.1599999999</v>
          </cell>
          <cell r="F1707">
            <v>366332.33</v>
          </cell>
          <cell r="G1707">
            <v>695170.26</v>
          </cell>
          <cell r="H1707">
            <v>256987.96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756508</v>
          </cell>
          <cell r="C1709" t="str">
            <v/>
          </cell>
          <cell r="D1709">
            <v>833092.5</v>
          </cell>
          <cell r="E1709">
            <v>1439997.74</v>
          </cell>
          <cell r="F1709">
            <v>278272.27999999997</v>
          </cell>
          <cell r="G1709">
            <v>678324.29</v>
          </cell>
          <cell r="H1709">
            <v>240388.48000000001</v>
          </cell>
        </row>
        <row r="1710">
          <cell r="A1710" t="str">
            <v>CM11 2</v>
          </cell>
          <cell r="B1710">
            <v>1369375.38</v>
          </cell>
          <cell r="C1710" t="str">
            <v/>
          </cell>
          <cell r="D1710">
            <v>1234567.8400000001</v>
          </cell>
          <cell r="E1710">
            <v>1964998.64</v>
          </cell>
          <cell r="F1710">
            <v>343997.75</v>
          </cell>
          <cell r="G1710">
            <v>1316195.1499999999</v>
          </cell>
          <cell r="H1710">
            <v>362842.25</v>
          </cell>
        </row>
        <row r="1711">
          <cell r="A1711" t="str">
            <v>CM12 0</v>
          </cell>
          <cell r="B1711">
            <v>1332676.6599999999</v>
          </cell>
          <cell r="C1711" t="str">
            <v/>
          </cell>
          <cell r="D1711">
            <v>1527084.06</v>
          </cell>
          <cell r="E1711">
            <v>1646598.25</v>
          </cell>
          <cell r="F1711">
            <v>304997.40999999992</v>
          </cell>
          <cell r="G1711">
            <v>1184540.7299999995</v>
          </cell>
          <cell r="H1711">
            <v>390613.43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1961794.02</v>
          </cell>
          <cell r="C1713" t="str">
            <v/>
          </cell>
          <cell r="D1713">
            <v>966482.77</v>
          </cell>
          <cell r="E1713">
            <v>1455512.23</v>
          </cell>
          <cell r="F1713">
            <v>146945.28</v>
          </cell>
          <cell r="G1713">
            <v>658076.26</v>
          </cell>
          <cell r="H1713">
            <v>221267.71</v>
          </cell>
        </row>
        <row r="1714">
          <cell r="A1714" t="str">
            <v>CM13 1</v>
          </cell>
          <cell r="B1714">
            <v>1414385.17</v>
          </cell>
          <cell r="C1714" t="str">
            <v/>
          </cell>
          <cell r="D1714">
            <v>846765.74</v>
          </cell>
          <cell r="E1714">
            <v>1290359.47</v>
          </cell>
          <cell r="F1714">
            <v>264544.71000000002</v>
          </cell>
          <cell r="G1714">
            <v>965574.07000000007</v>
          </cell>
          <cell r="H1714">
            <v>246619.30000000002</v>
          </cell>
        </row>
        <row r="1715">
          <cell r="A1715" t="str">
            <v>CM13 2</v>
          </cell>
          <cell r="B1715">
            <v>1593890.59</v>
          </cell>
          <cell r="C1715" t="str">
            <v/>
          </cell>
          <cell r="D1715">
            <v>1880984.54</v>
          </cell>
          <cell r="E1715">
            <v>1732323.95</v>
          </cell>
          <cell r="F1715">
            <v>257513.26</v>
          </cell>
          <cell r="G1715">
            <v>902093.9800000001</v>
          </cell>
          <cell r="H1715">
            <v>229428.61000000002</v>
          </cell>
        </row>
        <row r="1716">
          <cell r="A1716" t="str">
            <v>CM13 3</v>
          </cell>
          <cell r="B1716">
            <v>916891.71</v>
          </cell>
          <cell r="C1716" t="str">
            <v/>
          </cell>
          <cell r="D1716">
            <v>720943.5</v>
          </cell>
          <cell r="E1716">
            <v>1711362.27</v>
          </cell>
          <cell r="F1716">
            <v>183120.44999999995</v>
          </cell>
          <cell r="G1716">
            <v>619700.15000000037</v>
          </cell>
          <cell r="H1716">
            <v>156481.44</v>
          </cell>
        </row>
        <row r="1717">
          <cell r="A1717" t="str">
            <v>CM14 4</v>
          </cell>
          <cell r="B1717">
            <v>2090543.47</v>
          </cell>
          <cell r="C1717" t="str">
            <v/>
          </cell>
          <cell r="D1717">
            <v>1594155.58</v>
          </cell>
          <cell r="E1717">
            <v>2047769.64</v>
          </cell>
          <cell r="F1717">
            <v>439374.98</v>
          </cell>
          <cell r="G1717">
            <v>1447957.9900000007</v>
          </cell>
          <cell r="H1717">
            <v>211549.48</v>
          </cell>
        </row>
        <row r="1718">
          <cell r="A1718" t="str">
            <v>CM14 5</v>
          </cell>
          <cell r="B1718">
            <v>1359063.15</v>
          </cell>
          <cell r="C1718" t="str">
            <v/>
          </cell>
          <cell r="D1718">
            <v>2768517.08</v>
          </cell>
          <cell r="E1718">
            <v>1902724.76</v>
          </cell>
          <cell r="F1718">
            <v>392299.30999999994</v>
          </cell>
          <cell r="G1718">
            <v>1111850.3899999999</v>
          </cell>
          <cell r="H1718">
            <v>211319.26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1047566.64</v>
          </cell>
          <cell r="C1720" t="str">
            <v/>
          </cell>
          <cell r="D1720">
            <v>1037216.9</v>
          </cell>
          <cell r="E1720">
            <v>1746495.66</v>
          </cell>
          <cell r="F1720">
            <v>291537.78000000003</v>
          </cell>
          <cell r="G1720">
            <v>994419.74999999977</v>
          </cell>
          <cell r="H1720">
            <v>199435.81</v>
          </cell>
        </row>
        <row r="1721">
          <cell r="A1721" t="str">
            <v>CM15 8</v>
          </cell>
          <cell r="B1721">
            <v>593588.47999999998</v>
          </cell>
          <cell r="C1721" t="str">
            <v/>
          </cell>
          <cell r="D1721">
            <v>800529.02</v>
          </cell>
          <cell r="E1721">
            <v>1024041.25</v>
          </cell>
          <cell r="F1721">
            <v>169998.51</v>
          </cell>
          <cell r="G1721">
            <v>597442.30000000005</v>
          </cell>
          <cell r="H1721">
            <v>71146.05</v>
          </cell>
        </row>
        <row r="1722">
          <cell r="A1722" t="str">
            <v>CM15 9</v>
          </cell>
          <cell r="B1722">
            <v>1375017.76</v>
          </cell>
          <cell r="C1722" t="str">
            <v/>
          </cell>
          <cell r="D1722">
            <v>1348443.69</v>
          </cell>
          <cell r="E1722">
            <v>1310131.8</v>
          </cell>
          <cell r="F1722">
            <v>325500.53000000009</v>
          </cell>
          <cell r="G1722">
            <v>974972.35000000033</v>
          </cell>
          <cell r="H1722">
            <v>273148.84999999998</v>
          </cell>
        </row>
        <row r="1723">
          <cell r="A1723" t="str">
            <v>CM16 4</v>
          </cell>
          <cell r="B1723">
            <v>707993.8</v>
          </cell>
          <cell r="C1723" t="str">
            <v/>
          </cell>
          <cell r="D1723">
            <v>430891.69</v>
          </cell>
          <cell r="E1723">
            <v>816692.59</v>
          </cell>
          <cell r="F1723">
            <v>159065.55999999997</v>
          </cell>
          <cell r="G1723">
            <v>526259.49999999977</v>
          </cell>
          <cell r="H1723">
            <v>115533.75</v>
          </cell>
        </row>
        <row r="1724">
          <cell r="A1724" t="str">
            <v>CM16 5</v>
          </cell>
          <cell r="B1724">
            <v>321520.58</v>
          </cell>
          <cell r="C1724" t="str">
            <v/>
          </cell>
          <cell r="D1724">
            <v>424695.66</v>
          </cell>
          <cell r="E1724">
            <v>493182.49</v>
          </cell>
          <cell r="F1724">
            <v>147101.14000000001</v>
          </cell>
          <cell r="G1724">
            <v>492452.0500000001</v>
          </cell>
          <cell r="H1724">
            <v>97235.71</v>
          </cell>
        </row>
        <row r="1725">
          <cell r="A1725" t="str">
            <v>CM16 6</v>
          </cell>
          <cell r="B1725">
            <v>1550555.58</v>
          </cell>
          <cell r="C1725" t="str">
            <v/>
          </cell>
          <cell r="D1725">
            <v>937223.95</v>
          </cell>
          <cell r="E1725">
            <v>1540323.3</v>
          </cell>
          <cell r="F1725">
            <v>461478.9</v>
          </cell>
          <cell r="G1725">
            <v>1039047.44</v>
          </cell>
          <cell r="H1725">
            <v>346773.56</v>
          </cell>
        </row>
        <row r="1726">
          <cell r="A1726" t="str">
            <v>CM16 7</v>
          </cell>
          <cell r="B1726">
            <v>738414.59</v>
          </cell>
          <cell r="C1726" t="str">
            <v/>
          </cell>
          <cell r="D1726">
            <v>687266.57</v>
          </cell>
          <cell r="E1726">
            <v>1552408.21</v>
          </cell>
          <cell r="F1726">
            <v>155894.75000000003</v>
          </cell>
          <cell r="G1726">
            <v>699605.58000000007</v>
          </cell>
          <cell r="H1726">
            <v>278428.08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1274876.02</v>
          </cell>
          <cell r="C1728" t="str">
            <v/>
          </cell>
          <cell r="D1728">
            <v>581023.25</v>
          </cell>
          <cell r="E1728">
            <v>1710837.43</v>
          </cell>
          <cell r="F1728">
            <v>322479.62</v>
          </cell>
          <cell r="G1728">
            <v>679866.39</v>
          </cell>
          <cell r="H1728">
            <v>249284.07</v>
          </cell>
        </row>
        <row r="1729">
          <cell r="A1729" t="str">
            <v>CM17 9</v>
          </cell>
          <cell r="B1729">
            <v>2824956.75</v>
          </cell>
          <cell r="C1729" t="str">
            <v/>
          </cell>
          <cell r="D1729">
            <v>2143689.2599999998</v>
          </cell>
          <cell r="E1729">
            <v>4342638.6500000004</v>
          </cell>
          <cell r="F1729">
            <v>852807.00999999954</v>
          </cell>
          <cell r="G1729">
            <v>1765430.4499999988</v>
          </cell>
          <cell r="H1729">
            <v>508083.62</v>
          </cell>
        </row>
        <row r="1730">
          <cell r="A1730" t="str">
            <v>CM18 6</v>
          </cell>
          <cell r="B1730">
            <v>1875788.84</v>
          </cell>
          <cell r="C1730" t="str">
            <v/>
          </cell>
          <cell r="D1730">
            <v>980704.56</v>
          </cell>
          <cell r="E1730">
            <v>3071738.71</v>
          </cell>
          <cell r="F1730">
            <v>609413.8400000002</v>
          </cell>
          <cell r="G1730">
            <v>1326088.4100000006</v>
          </cell>
          <cell r="H1730">
            <v>420963.47000000003</v>
          </cell>
        </row>
        <row r="1731">
          <cell r="A1731" t="str">
            <v>CM18 7</v>
          </cell>
          <cell r="B1731">
            <v>1868172.9</v>
          </cell>
          <cell r="C1731" t="str">
            <v/>
          </cell>
          <cell r="D1731">
            <v>877249.57</v>
          </cell>
          <cell r="E1731">
            <v>2663628.35</v>
          </cell>
          <cell r="F1731">
            <v>460204.24000000011</v>
          </cell>
          <cell r="G1731">
            <v>1318886.8800000004</v>
          </cell>
          <cell r="H1731">
            <v>426940.48</v>
          </cell>
        </row>
        <row r="1732">
          <cell r="A1732" t="str">
            <v>CM19 4</v>
          </cell>
          <cell r="B1732">
            <v>1662525.39</v>
          </cell>
          <cell r="C1732" t="str">
            <v/>
          </cell>
          <cell r="D1732">
            <v>988444.2</v>
          </cell>
          <cell r="E1732">
            <v>2512171.2599999998</v>
          </cell>
          <cell r="F1732">
            <v>535548.80000000005</v>
          </cell>
          <cell r="G1732">
            <v>1242044.8300000005</v>
          </cell>
          <cell r="H1732">
            <v>229771.83000000002</v>
          </cell>
        </row>
        <row r="1733">
          <cell r="A1733" t="str">
            <v>CM19 5</v>
          </cell>
          <cell r="B1733">
            <v>1436486.48</v>
          </cell>
          <cell r="C1733" t="str">
            <v/>
          </cell>
          <cell r="D1733">
            <v>851845.78</v>
          </cell>
          <cell r="E1733">
            <v>1827645.01</v>
          </cell>
          <cell r="F1733">
            <v>544001.86</v>
          </cell>
          <cell r="G1733">
            <v>860669.58999999985</v>
          </cell>
          <cell r="H1733">
            <v>289815.73</v>
          </cell>
        </row>
        <row r="1734">
          <cell r="A1734" t="str">
            <v>CM2 0</v>
          </cell>
          <cell r="B1734">
            <v>1272357.29</v>
          </cell>
          <cell r="C1734" t="str">
            <v/>
          </cell>
          <cell r="D1734">
            <v>887403.12</v>
          </cell>
          <cell r="E1734">
            <v>991910.61</v>
          </cell>
          <cell r="F1734">
            <v>172052.04</v>
          </cell>
          <cell r="G1734">
            <v>655856.10999999975</v>
          </cell>
          <cell r="H1734">
            <v>210473.37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2023403.78</v>
          </cell>
          <cell r="C1736" t="str">
            <v/>
          </cell>
          <cell r="D1736">
            <v>1659927.78</v>
          </cell>
          <cell r="E1736">
            <v>2429795.23</v>
          </cell>
          <cell r="F1736">
            <v>439172.25999999989</v>
          </cell>
          <cell r="G1736">
            <v>1382453.1599999997</v>
          </cell>
          <cell r="H1736">
            <v>579030.18000000005</v>
          </cell>
        </row>
        <row r="1737">
          <cell r="A1737" t="str">
            <v>CM2 7</v>
          </cell>
          <cell r="B1737">
            <v>1089334.31</v>
          </cell>
          <cell r="C1737" t="str">
            <v/>
          </cell>
          <cell r="D1737">
            <v>730973.06</v>
          </cell>
          <cell r="E1737">
            <v>1361925.22</v>
          </cell>
          <cell r="F1737">
            <v>186762.73999999996</v>
          </cell>
          <cell r="G1737">
            <v>833577.58</v>
          </cell>
          <cell r="H1737">
            <v>166125.80000000002</v>
          </cell>
        </row>
        <row r="1738">
          <cell r="A1738" t="str">
            <v>CM2 8</v>
          </cell>
          <cell r="B1738">
            <v>1696274.94</v>
          </cell>
          <cell r="C1738" t="str">
            <v/>
          </cell>
          <cell r="D1738">
            <v>1224099.8799999999</v>
          </cell>
          <cell r="E1738">
            <v>1956901.19</v>
          </cell>
          <cell r="F1738">
            <v>579338.71999999986</v>
          </cell>
          <cell r="G1738">
            <v>1457781.2799999998</v>
          </cell>
          <cell r="H1738">
            <v>358450.27</v>
          </cell>
        </row>
        <row r="1739">
          <cell r="A1739" t="str">
            <v>CM2 9</v>
          </cell>
          <cell r="B1739">
            <v>1747309.68</v>
          </cell>
          <cell r="C1739" t="str">
            <v/>
          </cell>
          <cell r="D1739">
            <v>1564121.98</v>
          </cell>
          <cell r="E1739">
            <v>2076618.29</v>
          </cell>
          <cell r="F1739">
            <v>579725.76</v>
          </cell>
          <cell r="G1739">
            <v>1681056.1400000006</v>
          </cell>
          <cell r="H1739">
            <v>392301.7</v>
          </cell>
        </row>
        <row r="1740">
          <cell r="A1740" t="str">
            <v>CM20 1</v>
          </cell>
          <cell r="B1740">
            <v>1454309.68</v>
          </cell>
          <cell r="C1740" t="str">
            <v/>
          </cell>
          <cell r="D1740">
            <v>893054.25</v>
          </cell>
          <cell r="E1740">
            <v>1501802.35</v>
          </cell>
          <cell r="F1740">
            <v>401931.46000000008</v>
          </cell>
          <cell r="G1740">
            <v>735890.96000000008</v>
          </cell>
          <cell r="H1740">
            <v>134300.29999999999</v>
          </cell>
        </row>
        <row r="1741">
          <cell r="A1741" t="str">
            <v>CM20 2</v>
          </cell>
          <cell r="B1741">
            <v>929299.01</v>
          </cell>
          <cell r="C1741" t="str">
            <v/>
          </cell>
          <cell r="D1741">
            <v>488639.49</v>
          </cell>
          <cell r="E1741">
            <v>934618.87</v>
          </cell>
          <cell r="F1741">
            <v>239162.15</v>
          </cell>
          <cell r="G1741">
            <v>887057.59999999986</v>
          </cell>
          <cell r="H1741">
            <v>129640.91</v>
          </cell>
        </row>
        <row r="1742">
          <cell r="A1742" t="str">
            <v>CM20 3</v>
          </cell>
          <cell r="B1742">
            <v>1624119.03</v>
          </cell>
          <cell r="C1742" t="str">
            <v/>
          </cell>
          <cell r="D1742">
            <v>693990.7</v>
          </cell>
          <cell r="E1742">
            <v>2506135.62</v>
          </cell>
          <cell r="F1742">
            <v>598741.62999999989</v>
          </cell>
          <cell r="G1742">
            <v>1065922.7799999998</v>
          </cell>
          <cell r="H1742">
            <v>358796.86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627949.13</v>
          </cell>
          <cell r="C1744" t="str">
            <v/>
          </cell>
          <cell r="D1744">
            <v>474721.78</v>
          </cell>
          <cell r="E1744">
            <v>890594.12</v>
          </cell>
          <cell r="F1744">
            <v>269998.74999999994</v>
          </cell>
          <cell r="G1744">
            <v>185144.84999999998</v>
          </cell>
          <cell r="H1744">
            <v>86344.6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1111561.29</v>
          </cell>
          <cell r="C1746" t="str">
            <v/>
          </cell>
          <cell r="D1746">
            <v>674705.48</v>
          </cell>
          <cell r="E1746">
            <v>1053459.82</v>
          </cell>
          <cell r="F1746">
            <v>417706.85000000009</v>
          </cell>
          <cell r="G1746">
            <v>497580.04000000004</v>
          </cell>
          <cell r="H1746">
            <v>186964.38</v>
          </cell>
        </row>
        <row r="1747">
          <cell r="A1747" t="str">
            <v>CM22 6</v>
          </cell>
          <cell r="B1747">
            <v>1525198.83</v>
          </cell>
          <cell r="C1747" t="str">
            <v/>
          </cell>
          <cell r="D1747">
            <v>1437362.39</v>
          </cell>
          <cell r="E1747">
            <v>1860884.86</v>
          </cell>
          <cell r="F1747">
            <v>580011.18999999983</v>
          </cell>
          <cell r="G1747">
            <v>1184492.5700000003</v>
          </cell>
          <cell r="H1747">
            <v>379632.91000000003</v>
          </cell>
        </row>
        <row r="1748">
          <cell r="A1748" t="str">
            <v>CM22 7</v>
          </cell>
          <cell r="B1748">
            <v>895955.23</v>
          </cell>
          <cell r="C1748" t="str">
            <v/>
          </cell>
          <cell r="D1748">
            <v>660389.64</v>
          </cell>
          <cell r="E1748">
            <v>1496625.06</v>
          </cell>
          <cell r="F1748">
            <v>212217.32000000012</v>
          </cell>
          <cell r="G1748">
            <v>749730.17999999993</v>
          </cell>
          <cell r="H1748">
            <v>241252.4</v>
          </cell>
        </row>
        <row r="1749">
          <cell r="A1749" t="str">
            <v>CM23 1</v>
          </cell>
          <cell r="B1749">
            <v>289359.34000000003</v>
          </cell>
          <cell r="C1749" t="str">
            <v/>
          </cell>
          <cell r="D1749">
            <v>324448.94</v>
          </cell>
          <cell r="E1749">
            <v>316015.93</v>
          </cell>
          <cell r="F1749" t="str">
            <v/>
          </cell>
          <cell r="G1749">
            <v>253197.40999999997</v>
          </cell>
          <cell r="H1749" t="str">
            <v/>
          </cell>
        </row>
        <row r="1750">
          <cell r="A1750" t="str">
            <v>CM23 2</v>
          </cell>
          <cell r="B1750">
            <v>1181528.4099999999</v>
          </cell>
          <cell r="C1750" t="str">
            <v/>
          </cell>
          <cell r="D1750">
            <v>863899.89</v>
          </cell>
          <cell r="E1750">
            <v>1023543.96</v>
          </cell>
          <cell r="F1750">
            <v>252609.75999999995</v>
          </cell>
          <cell r="G1750">
            <v>859950.11000000022</v>
          </cell>
          <cell r="H1750">
            <v>137449.49</v>
          </cell>
        </row>
        <row r="1751">
          <cell r="A1751" t="str">
            <v>CM23 3</v>
          </cell>
          <cell r="B1751">
            <v>1425531.15</v>
          </cell>
          <cell r="C1751" t="str">
            <v/>
          </cell>
          <cell r="D1751">
            <v>1008013.19</v>
          </cell>
          <cell r="E1751">
            <v>1672887.94</v>
          </cell>
          <cell r="F1751">
            <v>306140.05999999994</v>
          </cell>
          <cell r="G1751">
            <v>656973.24</v>
          </cell>
          <cell r="H1751">
            <v>305348.59000000003</v>
          </cell>
        </row>
        <row r="1752">
          <cell r="A1752" t="str">
            <v>CM23 4</v>
          </cell>
          <cell r="B1752">
            <v>1801814.59</v>
          </cell>
          <cell r="C1752" t="str">
            <v/>
          </cell>
          <cell r="D1752">
            <v>1429833.65</v>
          </cell>
          <cell r="E1752">
            <v>2180342.2599999998</v>
          </cell>
          <cell r="F1752">
            <v>373954.18</v>
          </cell>
          <cell r="G1752">
            <v>914979.98999999987</v>
          </cell>
          <cell r="H1752">
            <v>386552.75</v>
          </cell>
        </row>
        <row r="1753">
          <cell r="A1753" t="str">
            <v>CM23 5</v>
          </cell>
          <cell r="B1753">
            <v>1184684.1399999999</v>
          </cell>
          <cell r="C1753" t="str">
            <v/>
          </cell>
          <cell r="D1753">
            <v>887515.84</v>
          </cell>
          <cell r="E1753">
            <v>1552796.17</v>
          </cell>
          <cell r="F1753">
            <v>449011.44</v>
          </cell>
          <cell r="G1753">
            <v>581253.78</v>
          </cell>
          <cell r="H1753">
            <v>181613.68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1355393.3</v>
          </cell>
          <cell r="C1756" t="str">
            <v/>
          </cell>
          <cell r="D1756">
            <v>845586.25</v>
          </cell>
          <cell r="E1756">
            <v>1488204.14</v>
          </cell>
          <cell r="F1756">
            <v>391889.95000000007</v>
          </cell>
          <cell r="G1756">
            <v>533712.65</v>
          </cell>
          <cell r="H1756">
            <v>215470.1</v>
          </cell>
        </row>
        <row r="1757">
          <cell r="A1757" t="str">
            <v>CM3 1</v>
          </cell>
          <cell r="B1757">
            <v>934612.36</v>
          </cell>
          <cell r="C1757" t="str">
            <v/>
          </cell>
          <cell r="D1757">
            <v>621342.62</v>
          </cell>
          <cell r="E1757">
            <v>1031288.25</v>
          </cell>
          <cell r="F1757">
            <v>130888.46</v>
          </cell>
          <cell r="G1757">
            <v>804238.13</v>
          </cell>
          <cell r="H1757">
            <v>128647.75</v>
          </cell>
        </row>
        <row r="1758">
          <cell r="A1758" t="str">
            <v>CM3 2</v>
          </cell>
          <cell r="B1758">
            <v>714989.59</v>
          </cell>
          <cell r="C1758" t="str">
            <v/>
          </cell>
          <cell r="D1758">
            <v>609309.76</v>
          </cell>
          <cell r="E1758">
            <v>1018043.01</v>
          </cell>
          <cell r="F1758">
            <v>100917.52</v>
          </cell>
          <cell r="G1758">
            <v>307715.22000000003</v>
          </cell>
          <cell r="H1758">
            <v>111213.77</v>
          </cell>
        </row>
        <row r="1759">
          <cell r="A1759" t="str">
            <v>CM3 3</v>
          </cell>
          <cell r="B1759">
            <v>769367.22</v>
          </cell>
          <cell r="C1759" t="str">
            <v/>
          </cell>
          <cell r="D1759">
            <v>673085.14</v>
          </cell>
          <cell r="E1759">
            <v>986380.45</v>
          </cell>
          <cell r="F1759">
            <v>200739.93000000005</v>
          </cell>
          <cell r="G1759">
            <v>588193.7799999998</v>
          </cell>
          <cell r="H1759">
            <v>162344.94</v>
          </cell>
        </row>
        <row r="1760">
          <cell r="A1760" t="str">
            <v>CM3 4</v>
          </cell>
          <cell r="B1760">
            <v>1221311.0900000001</v>
          </cell>
          <cell r="C1760" t="str">
            <v/>
          </cell>
          <cell r="D1760">
            <v>1033733.57</v>
          </cell>
          <cell r="E1760">
            <v>1626500</v>
          </cell>
          <cell r="F1760">
            <v>307954.32000000007</v>
          </cell>
          <cell r="G1760">
            <v>1226345.2099999995</v>
          </cell>
          <cell r="H1760">
            <v>243057.14</v>
          </cell>
        </row>
        <row r="1761">
          <cell r="A1761" t="str">
            <v>CM3 5</v>
          </cell>
          <cell r="B1761">
            <v>2053409.68</v>
          </cell>
          <cell r="C1761">
            <v>163311.43999999997</v>
          </cell>
          <cell r="D1761">
            <v>1350795.8</v>
          </cell>
          <cell r="E1761">
            <v>1629488.49</v>
          </cell>
          <cell r="F1761">
            <v>437995.98</v>
          </cell>
          <cell r="G1761">
            <v>1805505.5100000009</v>
          </cell>
          <cell r="H1761">
            <v>680260.51</v>
          </cell>
        </row>
        <row r="1762">
          <cell r="A1762" t="str">
            <v>CM3 6</v>
          </cell>
          <cell r="B1762">
            <v>1944908.33</v>
          </cell>
          <cell r="C1762" t="str">
            <v/>
          </cell>
          <cell r="D1762">
            <v>1113475.45</v>
          </cell>
          <cell r="E1762">
            <v>1574137.57</v>
          </cell>
          <cell r="F1762">
            <v>215388.79000000004</v>
          </cell>
          <cell r="G1762">
            <v>1320468.0200000009</v>
          </cell>
          <cell r="H1762">
            <v>461416.02</v>
          </cell>
        </row>
        <row r="1763">
          <cell r="A1763" t="str">
            <v>CM3 7</v>
          </cell>
          <cell r="B1763">
            <v>286605.78999999998</v>
          </cell>
          <cell r="C1763" t="str">
            <v/>
          </cell>
          <cell r="D1763">
            <v>113159.06</v>
          </cell>
          <cell r="E1763">
            <v>278103.5</v>
          </cell>
          <cell r="F1763" t="str">
            <v/>
          </cell>
          <cell r="G1763">
            <v>168134.84</v>
          </cell>
          <cell r="H1763">
            <v>120713.47</v>
          </cell>
        </row>
        <row r="1764">
          <cell r="A1764" t="str">
            <v>CM3 8</v>
          </cell>
          <cell r="B1764">
            <v>402062.05</v>
          </cell>
          <cell r="C1764" t="str">
            <v/>
          </cell>
          <cell r="D1764">
            <v>245399.28</v>
          </cell>
          <cell r="E1764">
            <v>627443.19999999995</v>
          </cell>
          <cell r="F1764">
            <v>110297.89</v>
          </cell>
          <cell r="G1764">
            <v>391497.23</v>
          </cell>
          <cell r="H1764">
            <v>97623.180000000008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681046.87</v>
          </cell>
          <cell r="C1766" t="str">
            <v/>
          </cell>
          <cell r="D1766">
            <v>1094269.17</v>
          </cell>
          <cell r="E1766">
            <v>842711.44</v>
          </cell>
          <cell r="F1766">
            <v>67100.08</v>
          </cell>
          <cell r="G1766">
            <v>340546.4800000001</v>
          </cell>
          <cell r="H1766">
            <v>157895.85</v>
          </cell>
        </row>
        <row r="1767">
          <cell r="A1767" t="str">
            <v>CM4 9</v>
          </cell>
          <cell r="B1767">
            <v>824828.26</v>
          </cell>
          <cell r="C1767" t="str">
            <v/>
          </cell>
          <cell r="D1767">
            <v>687843.72</v>
          </cell>
          <cell r="E1767">
            <v>1431940.56</v>
          </cell>
          <cell r="F1767">
            <v>125395.97</v>
          </cell>
          <cell r="G1767">
            <v>476623.56999999995</v>
          </cell>
          <cell r="H1767">
            <v>110696.06</v>
          </cell>
        </row>
        <row r="1768">
          <cell r="A1768" t="str">
            <v>CM5 0</v>
          </cell>
          <cell r="B1768">
            <v>987108.14</v>
          </cell>
          <cell r="C1768" t="str">
            <v/>
          </cell>
          <cell r="D1768">
            <v>712640.59</v>
          </cell>
          <cell r="E1768">
            <v>1047318.52</v>
          </cell>
          <cell r="F1768">
            <v>260587.31</v>
          </cell>
          <cell r="G1768">
            <v>461870.86</v>
          </cell>
          <cell r="H1768">
            <v>183550.46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1040762.77</v>
          </cell>
          <cell r="C1770" t="str">
            <v/>
          </cell>
          <cell r="D1770">
            <v>560469.6</v>
          </cell>
          <cell r="E1770">
            <v>1311589.49</v>
          </cell>
          <cell r="F1770">
            <v>178608.81</v>
          </cell>
          <cell r="G1770">
            <v>427435.14999999997</v>
          </cell>
          <cell r="H1770">
            <v>211917.08000000002</v>
          </cell>
        </row>
        <row r="1771">
          <cell r="A1771" t="str">
            <v>CM6 1</v>
          </cell>
          <cell r="B1771">
            <v>2462036.2200000002</v>
          </cell>
          <cell r="C1771" t="str">
            <v/>
          </cell>
          <cell r="D1771">
            <v>1819584.23</v>
          </cell>
          <cell r="E1771">
            <v>2676981.13</v>
          </cell>
          <cell r="F1771">
            <v>778144.06999999983</v>
          </cell>
          <cell r="G1771">
            <v>1118286.9000000001</v>
          </cell>
          <cell r="H1771">
            <v>389699.64</v>
          </cell>
        </row>
        <row r="1772">
          <cell r="A1772" t="str">
            <v>CM6 2</v>
          </cell>
          <cell r="B1772">
            <v>1228772.75</v>
          </cell>
          <cell r="C1772" t="str">
            <v/>
          </cell>
          <cell r="D1772">
            <v>629675.74</v>
          </cell>
          <cell r="E1772">
            <v>857851.01</v>
          </cell>
          <cell r="F1772">
            <v>333782.5500000001</v>
          </cell>
          <cell r="G1772">
            <v>470151.89999999997</v>
          </cell>
          <cell r="H1772">
            <v>145667.24</v>
          </cell>
        </row>
        <row r="1773">
          <cell r="A1773" t="str">
            <v>CM6 3</v>
          </cell>
          <cell r="B1773">
            <v>1263393.77</v>
          </cell>
          <cell r="C1773" t="str">
            <v/>
          </cell>
          <cell r="D1773">
            <v>1067347.3999999999</v>
          </cell>
          <cell r="E1773">
            <v>2125981.41</v>
          </cell>
          <cell r="F1773">
            <v>651110.07999999984</v>
          </cell>
          <cell r="G1773">
            <v>842391.69000000006</v>
          </cell>
          <cell r="H1773">
            <v>191017.38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1220605.29</v>
          </cell>
          <cell r="C1777" t="str">
            <v/>
          </cell>
          <cell r="D1777">
            <v>706788.21</v>
          </cell>
          <cell r="E1777">
            <v>1737248.55</v>
          </cell>
          <cell r="F1777">
            <v>457703.4499999999</v>
          </cell>
          <cell r="G1777">
            <v>869245.2</v>
          </cell>
          <cell r="H1777">
            <v>298757.74</v>
          </cell>
        </row>
        <row r="1778">
          <cell r="A1778" t="str">
            <v>CM7 2</v>
          </cell>
          <cell r="B1778">
            <v>680814.24</v>
          </cell>
          <cell r="C1778" t="str">
            <v/>
          </cell>
          <cell r="D1778">
            <v>541244.97</v>
          </cell>
          <cell r="E1778">
            <v>1061979.5</v>
          </cell>
          <cell r="F1778">
            <v>214050.57</v>
          </cell>
          <cell r="G1778">
            <v>470765.23</v>
          </cell>
          <cell r="H1778">
            <v>210322.11000000002</v>
          </cell>
        </row>
        <row r="1779">
          <cell r="A1779" t="str">
            <v>CM7 3</v>
          </cell>
          <cell r="B1779">
            <v>1322312.06</v>
          </cell>
          <cell r="C1779" t="str">
            <v/>
          </cell>
          <cell r="D1779">
            <v>780342.96</v>
          </cell>
          <cell r="E1779">
            <v>1907618.38</v>
          </cell>
          <cell r="F1779">
            <v>411382</v>
          </cell>
          <cell r="G1779">
            <v>1257903.5400000007</v>
          </cell>
          <cell r="H1779">
            <v>207065.86000000002</v>
          </cell>
        </row>
        <row r="1780">
          <cell r="A1780" t="str">
            <v>CM7 4</v>
          </cell>
          <cell r="B1780">
            <v>969047.74</v>
          </cell>
          <cell r="C1780" t="str">
            <v/>
          </cell>
          <cell r="D1780">
            <v>487570.81</v>
          </cell>
          <cell r="E1780">
            <v>866075.34</v>
          </cell>
          <cell r="F1780">
            <v>196620.85</v>
          </cell>
          <cell r="G1780">
            <v>433186.56</v>
          </cell>
          <cell r="H1780">
            <v>94990.1</v>
          </cell>
        </row>
        <row r="1781">
          <cell r="A1781" t="str">
            <v>CM7 5</v>
          </cell>
          <cell r="B1781">
            <v>1291669.71</v>
          </cell>
          <cell r="C1781" t="str">
            <v/>
          </cell>
          <cell r="D1781">
            <v>877513.02</v>
          </cell>
          <cell r="E1781">
            <v>1869644.76</v>
          </cell>
          <cell r="F1781">
            <v>406378.15999999992</v>
          </cell>
          <cell r="G1781">
            <v>862967.99000000011</v>
          </cell>
          <cell r="H1781">
            <v>269075.72000000003</v>
          </cell>
        </row>
        <row r="1782">
          <cell r="A1782" t="str">
            <v>CM7 9</v>
          </cell>
          <cell r="B1782">
            <v>1295492.76</v>
          </cell>
          <cell r="C1782" t="str">
            <v/>
          </cell>
          <cell r="D1782">
            <v>905779.29</v>
          </cell>
          <cell r="E1782">
            <v>1859015.27</v>
          </cell>
          <cell r="F1782">
            <v>358091.07000000007</v>
          </cell>
          <cell r="G1782">
            <v>807659.05999999982</v>
          </cell>
          <cell r="H1782">
            <v>240105.46</v>
          </cell>
        </row>
        <row r="1783">
          <cell r="A1783" t="str">
            <v>CM77 6</v>
          </cell>
          <cell r="B1783">
            <v>402967.37</v>
          </cell>
          <cell r="C1783" t="str">
            <v/>
          </cell>
          <cell r="D1783">
            <v>267203.75</v>
          </cell>
          <cell r="E1783">
            <v>649091.32999999996</v>
          </cell>
          <cell r="F1783">
            <v>128363.04000000002</v>
          </cell>
          <cell r="G1783">
            <v>158719.07</v>
          </cell>
          <cell r="H1783">
            <v>76694.91</v>
          </cell>
        </row>
        <row r="1784">
          <cell r="A1784" t="str">
            <v>CM77 7</v>
          </cell>
          <cell r="B1784">
            <v>1053043.44</v>
          </cell>
          <cell r="C1784" t="str">
            <v/>
          </cell>
          <cell r="D1784">
            <v>759199.66</v>
          </cell>
          <cell r="E1784">
            <v>1109841.3600000001</v>
          </cell>
          <cell r="F1784">
            <v>304932.05999999994</v>
          </cell>
          <cell r="G1784">
            <v>647491.35000000009</v>
          </cell>
          <cell r="H1784">
            <v>309123.92</v>
          </cell>
        </row>
        <row r="1785">
          <cell r="A1785" t="str">
            <v>CM77 8</v>
          </cell>
          <cell r="B1785">
            <v>786822.61</v>
          </cell>
          <cell r="C1785" t="str">
            <v/>
          </cell>
          <cell r="D1785">
            <v>517168.14</v>
          </cell>
          <cell r="E1785">
            <v>1276761.1599999999</v>
          </cell>
          <cell r="F1785">
            <v>385655.54</v>
          </cell>
          <cell r="G1785">
            <v>723809.96</v>
          </cell>
          <cell r="H1785">
            <v>195553.49</v>
          </cell>
        </row>
        <row r="1786">
          <cell r="A1786" t="str">
            <v>CM8 1</v>
          </cell>
          <cell r="B1786">
            <v>1926390.54</v>
          </cell>
          <cell r="C1786" t="str">
            <v/>
          </cell>
          <cell r="D1786">
            <v>2004529.63</v>
          </cell>
          <cell r="E1786">
            <v>2865658.81</v>
          </cell>
          <cell r="F1786">
            <v>835558.0900000002</v>
          </cell>
          <cell r="G1786">
            <v>1269170.42</v>
          </cell>
          <cell r="H1786">
            <v>336780.69</v>
          </cell>
        </row>
        <row r="1787">
          <cell r="A1787" t="str">
            <v>CM8 2</v>
          </cell>
          <cell r="B1787">
            <v>1530572.58</v>
          </cell>
          <cell r="C1787" t="str">
            <v/>
          </cell>
          <cell r="D1787">
            <v>892269.28</v>
          </cell>
          <cell r="E1787">
            <v>2588341.44</v>
          </cell>
          <cell r="F1787">
            <v>584969.02000000014</v>
          </cell>
          <cell r="G1787">
            <v>1098572.8800000004</v>
          </cell>
          <cell r="H1787">
            <v>168170.64</v>
          </cell>
        </row>
        <row r="1788">
          <cell r="A1788" t="str">
            <v>CM8 3</v>
          </cell>
          <cell r="B1788">
            <v>798248.09</v>
          </cell>
          <cell r="C1788" t="str">
            <v/>
          </cell>
          <cell r="D1788">
            <v>587546.77</v>
          </cell>
          <cell r="E1788">
            <v>1511339.49</v>
          </cell>
          <cell r="F1788">
            <v>296109.45000000007</v>
          </cell>
          <cell r="G1788">
            <v>550361.6399999999</v>
          </cell>
          <cell r="H1788">
            <v>126165.93000000001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977822.43</v>
          </cell>
          <cell r="C1790" t="str">
            <v/>
          </cell>
          <cell r="D1790">
            <v>1013324.28</v>
          </cell>
          <cell r="E1790">
            <v>1922507.63</v>
          </cell>
          <cell r="F1790">
            <v>248313.43999999997</v>
          </cell>
          <cell r="G1790">
            <v>973322.13000000012</v>
          </cell>
          <cell r="H1790">
            <v>446055.28</v>
          </cell>
        </row>
        <row r="1791">
          <cell r="A1791" t="str">
            <v>CM9 5</v>
          </cell>
          <cell r="B1791">
            <v>495593.54</v>
          </cell>
          <cell r="C1791" t="str">
            <v/>
          </cell>
          <cell r="D1791">
            <v>352524.86</v>
          </cell>
          <cell r="E1791">
            <v>650104.35</v>
          </cell>
          <cell r="F1791">
            <v>96081.040000000023</v>
          </cell>
          <cell r="G1791">
            <v>392304.69999999995</v>
          </cell>
          <cell r="H1791">
            <v>181178.19</v>
          </cell>
        </row>
        <row r="1792">
          <cell r="A1792" t="str">
            <v>CM9 6</v>
          </cell>
          <cell r="B1792">
            <v>1403801.03</v>
          </cell>
          <cell r="C1792" t="str">
            <v/>
          </cell>
          <cell r="D1792">
            <v>887438.63</v>
          </cell>
          <cell r="E1792">
            <v>1643640.98</v>
          </cell>
          <cell r="F1792">
            <v>348210.52999999991</v>
          </cell>
          <cell r="G1792">
            <v>941693.04000000027</v>
          </cell>
          <cell r="H1792">
            <v>353652.47999999998</v>
          </cell>
        </row>
        <row r="1793">
          <cell r="A1793" t="str">
            <v>CM9 8</v>
          </cell>
          <cell r="B1793">
            <v>1319680.77</v>
          </cell>
          <cell r="C1793" t="str">
            <v/>
          </cell>
          <cell r="D1793">
            <v>776480.48</v>
          </cell>
          <cell r="E1793">
            <v>1943753.92</v>
          </cell>
          <cell r="F1793">
            <v>289028.55</v>
          </cell>
          <cell r="G1793">
            <v>942964.34000000008</v>
          </cell>
          <cell r="H1793">
            <v>289817.76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118556.02</v>
          </cell>
          <cell r="C1798">
            <v>1394909.31</v>
          </cell>
          <cell r="D1798">
            <v>13952.82</v>
          </cell>
          <cell r="E1798">
            <v>39231.919999999998</v>
          </cell>
          <cell r="F1798">
            <v>17572.489999999994</v>
          </cell>
          <cell r="G1798">
            <v>89066.72</v>
          </cell>
          <cell r="H1798">
            <v>69217.39</v>
          </cell>
        </row>
        <row r="1799">
          <cell r="A1799" t="str">
            <v>CO total</v>
          </cell>
          <cell r="B1799">
            <v>59157965.059999987</v>
          </cell>
          <cell r="C1799">
            <v>1487918.02</v>
          </cell>
          <cell r="D1799">
            <v>37195786.840000004</v>
          </cell>
          <cell r="E1799">
            <v>71021999.280000016</v>
          </cell>
          <cell r="F1799">
            <v>18547303.469999999</v>
          </cell>
          <cell r="G1799">
            <v>41162124.200000003</v>
          </cell>
          <cell r="H1799">
            <v>9610335.339999998</v>
          </cell>
        </row>
        <row r="1800">
          <cell r="A1800" t="str">
            <v>CO1 1</v>
          </cell>
          <cell r="B1800">
            <v>733057.38</v>
          </cell>
          <cell r="C1800" t="str">
            <v/>
          </cell>
          <cell r="D1800">
            <v>628023.34</v>
          </cell>
          <cell r="E1800">
            <v>812907.74</v>
          </cell>
          <cell r="F1800">
            <v>208197.44999999995</v>
          </cell>
          <cell r="G1800">
            <v>634977.37000000011</v>
          </cell>
          <cell r="H1800">
            <v>74329.84</v>
          </cell>
        </row>
        <row r="1801">
          <cell r="A1801" t="str">
            <v>CO1 2</v>
          </cell>
          <cell r="B1801">
            <v>1475560.61</v>
          </cell>
          <cell r="C1801" t="str">
            <v/>
          </cell>
          <cell r="D1801">
            <v>1073331.21</v>
          </cell>
          <cell r="E1801">
            <v>1602881.74</v>
          </cell>
          <cell r="F1801">
            <v>304039.4200000001</v>
          </cell>
          <cell r="G1801">
            <v>1173535.1399999997</v>
          </cell>
          <cell r="H1801">
            <v>199236.56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1833973.72</v>
          </cell>
          <cell r="C1803" t="str">
            <v/>
          </cell>
          <cell r="D1803">
            <v>937350.31</v>
          </cell>
          <cell r="E1803">
            <v>2255561.31</v>
          </cell>
          <cell r="F1803">
            <v>926951.32999999984</v>
          </cell>
          <cell r="G1803">
            <v>1139642.7200000002</v>
          </cell>
          <cell r="H1803">
            <v>281981.28000000003</v>
          </cell>
        </row>
        <row r="1804">
          <cell r="A1804" t="str">
            <v>CO10 1</v>
          </cell>
          <cell r="B1804">
            <v>1228523.42</v>
          </cell>
          <cell r="C1804" t="str">
            <v/>
          </cell>
          <cell r="D1804">
            <v>587106.56999999995</v>
          </cell>
          <cell r="E1804">
            <v>1472187.82</v>
          </cell>
          <cell r="F1804">
            <v>463138.7099999999</v>
          </cell>
          <cell r="G1804">
            <v>657857.64999999991</v>
          </cell>
          <cell r="H1804">
            <v>178891.72</v>
          </cell>
        </row>
        <row r="1805">
          <cell r="A1805" t="str">
            <v>CO10 2</v>
          </cell>
          <cell r="B1805">
            <v>614627.93999999994</v>
          </cell>
          <cell r="C1805" t="str">
            <v/>
          </cell>
          <cell r="D1805">
            <v>365196.63</v>
          </cell>
          <cell r="E1805">
            <v>690627.15</v>
          </cell>
          <cell r="F1805">
            <v>244417.96</v>
          </cell>
          <cell r="G1805">
            <v>234485.57</v>
          </cell>
          <cell r="H1805">
            <v>113650.63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420000.94</v>
          </cell>
          <cell r="C1807" t="str">
            <v/>
          </cell>
          <cell r="D1807">
            <v>224242.35</v>
          </cell>
          <cell r="E1807">
            <v>309743.59999999998</v>
          </cell>
          <cell r="F1807">
            <v>131711.64000000001</v>
          </cell>
          <cell r="G1807">
            <v>460292.95</v>
          </cell>
          <cell r="H1807">
            <v>57953.130000000005</v>
          </cell>
        </row>
        <row r="1808">
          <cell r="A1808" t="str">
            <v>CO10 7</v>
          </cell>
          <cell r="B1808">
            <v>945564.44</v>
          </cell>
          <cell r="C1808" t="str">
            <v/>
          </cell>
          <cell r="D1808">
            <v>560582.72</v>
          </cell>
          <cell r="E1808">
            <v>1100259.69</v>
          </cell>
          <cell r="F1808">
            <v>302090.68</v>
          </cell>
          <cell r="G1808">
            <v>651787.15999999992</v>
          </cell>
          <cell r="H1808">
            <v>125946.53</v>
          </cell>
        </row>
        <row r="1809">
          <cell r="A1809" t="str">
            <v>CO10 8</v>
          </cell>
          <cell r="B1809">
            <v>968424.59</v>
          </cell>
          <cell r="C1809" t="str">
            <v/>
          </cell>
          <cell r="D1809">
            <v>539876.21</v>
          </cell>
          <cell r="E1809">
            <v>816410.31</v>
          </cell>
          <cell r="F1809">
            <v>248630.32000000004</v>
          </cell>
          <cell r="G1809">
            <v>437343.02999999991</v>
          </cell>
          <cell r="H1809">
            <v>105188.28</v>
          </cell>
        </row>
        <row r="1810">
          <cell r="A1810" t="str">
            <v>CO10 9</v>
          </cell>
          <cell r="B1810">
            <v>829806.31</v>
          </cell>
          <cell r="C1810" t="str">
            <v/>
          </cell>
          <cell r="D1810">
            <v>640442.06999999995</v>
          </cell>
          <cell r="E1810">
            <v>989718.36</v>
          </cell>
          <cell r="F1810">
            <v>198299.91999999995</v>
          </cell>
          <cell r="G1810">
            <v>454351.32000000012</v>
          </cell>
          <cell r="H1810">
            <v>77801.960000000006</v>
          </cell>
        </row>
        <row r="1811">
          <cell r="A1811" t="str">
            <v>CO11 1</v>
          </cell>
          <cell r="B1811">
            <v>929979.43</v>
          </cell>
          <cell r="C1811" t="str">
            <v/>
          </cell>
          <cell r="D1811">
            <v>462688.58</v>
          </cell>
          <cell r="E1811">
            <v>801979.54</v>
          </cell>
          <cell r="F1811">
            <v>255218.08</v>
          </cell>
          <cell r="G1811">
            <v>457164.89999999997</v>
          </cell>
          <cell r="H1811">
            <v>181343.01</v>
          </cell>
        </row>
        <row r="1812">
          <cell r="A1812" t="str">
            <v>CO11 2</v>
          </cell>
          <cell r="B1812">
            <v>1114325.68</v>
          </cell>
          <cell r="C1812" t="str">
            <v/>
          </cell>
          <cell r="D1812">
            <v>711984.42</v>
          </cell>
          <cell r="E1812">
            <v>996281.31</v>
          </cell>
          <cell r="F1812">
            <v>263640.14</v>
          </cell>
          <cell r="G1812">
            <v>1126784.29</v>
          </cell>
          <cell r="H1812">
            <v>173164.45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611379.65</v>
          </cell>
          <cell r="C1814" t="str">
            <v/>
          </cell>
          <cell r="D1814">
            <v>267816.65000000002</v>
          </cell>
          <cell r="E1814">
            <v>1122401</v>
          </cell>
          <cell r="F1814">
            <v>357772.21999999991</v>
          </cell>
          <cell r="G1814">
            <v>419291.02000000014</v>
          </cell>
          <cell r="H1814">
            <v>289317.32</v>
          </cell>
        </row>
        <row r="1815">
          <cell r="A1815" t="str">
            <v>CO12 4</v>
          </cell>
          <cell r="B1815">
            <v>898338.56</v>
          </cell>
          <cell r="C1815" t="str">
            <v/>
          </cell>
          <cell r="D1815">
            <v>643737.49</v>
          </cell>
          <cell r="E1815">
            <v>1617639.69</v>
          </cell>
          <cell r="F1815">
            <v>673586.6</v>
          </cell>
          <cell r="G1815">
            <v>668479.30000000005</v>
          </cell>
          <cell r="H1815">
            <v>388140.74</v>
          </cell>
        </row>
        <row r="1816">
          <cell r="A1816" t="str">
            <v>CO12 5</v>
          </cell>
          <cell r="B1816">
            <v>732776.84</v>
          </cell>
          <cell r="C1816" t="str">
            <v/>
          </cell>
          <cell r="D1816">
            <v>336679.97</v>
          </cell>
          <cell r="E1816">
            <v>694090.41</v>
          </cell>
          <cell r="F1816">
            <v>207773.68</v>
          </cell>
          <cell r="G1816">
            <v>461700.63999999996</v>
          </cell>
          <cell r="H1816">
            <v>182329.56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1284107.47</v>
          </cell>
          <cell r="C1818" t="str">
            <v/>
          </cell>
          <cell r="D1818">
            <v>590292.99</v>
          </cell>
          <cell r="E1818">
            <v>1190621.45</v>
          </cell>
          <cell r="F1818">
            <v>342632.17</v>
          </cell>
          <cell r="G1818">
            <v>689994.02999999991</v>
          </cell>
          <cell r="H1818">
            <v>182119.97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521643.63</v>
          </cell>
          <cell r="C1820" t="str">
            <v/>
          </cell>
          <cell r="D1820">
            <v>292318.06</v>
          </cell>
          <cell r="E1820">
            <v>560445.57999999996</v>
          </cell>
          <cell r="F1820">
            <v>104357.20999999998</v>
          </cell>
          <cell r="G1820">
            <v>406465.95</v>
          </cell>
          <cell r="H1820">
            <v>77006.400000000009</v>
          </cell>
        </row>
        <row r="1821">
          <cell r="A1821" t="str">
            <v>CO14 8</v>
          </cell>
          <cell r="B1821">
            <v>1003666.69</v>
          </cell>
          <cell r="C1821" t="str">
            <v/>
          </cell>
          <cell r="D1821">
            <v>242370.17</v>
          </cell>
          <cell r="E1821">
            <v>648325.98</v>
          </cell>
          <cell r="F1821">
            <v>455430.59</v>
          </cell>
          <cell r="G1821">
            <v>590761.98000000033</v>
          </cell>
          <cell r="H1821">
            <v>109314.79000000001</v>
          </cell>
        </row>
        <row r="1822">
          <cell r="A1822" t="str">
            <v>CO15 1</v>
          </cell>
          <cell r="B1822">
            <v>665316.66</v>
          </cell>
          <cell r="C1822" t="str">
            <v/>
          </cell>
          <cell r="D1822">
            <v>398171.3</v>
          </cell>
          <cell r="E1822">
            <v>867041.78</v>
          </cell>
          <cell r="F1822">
            <v>270959.77</v>
          </cell>
          <cell r="G1822">
            <v>632822.26</v>
          </cell>
          <cell r="H1822">
            <v>156017.36000000002</v>
          </cell>
        </row>
        <row r="1823">
          <cell r="A1823" t="str">
            <v>CO15 2</v>
          </cell>
          <cell r="B1823">
            <v>891846.56</v>
          </cell>
          <cell r="C1823" t="str">
            <v/>
          </cell>
          <cell r="D1823">
            <v>293264.40999999997</v>
          </cell>
          <cell r="E1823">
            <v>913701.5</v>
          </cell>
          <cell r="F1823">
            <v>377022.77000000008</v>
          </cell>
          <cell r="G1823">
            <v>563394.49999999988</v>
          </cell>
          <cell r="H1823">
            <v>192462.9</v>
          </cell>
        </row>
        <row r="1824">
          <cell r="A1824" t="str">
            <v>CO15 3</v>
          </cell>
          <cell r="B1824">
            <v>1064003.52</v>
          </cell>
          <cell r="C1824" t="str">
            <v/>
          </cell>
          <cell r="D1824">
            <v>358987.08</v>
          </cell>
          <cell r="E1824">
            <v>1559359.95</v>
          </cell>
          <cell r="F1824">
            <v>364646.52000000008</v>
          </cell>
          <cell r="G1824">
            <v>731637.28000000038</v>
          </cell>
          <cell r="H1824">
            <v>256905.69</v>
          </cell>
        </row>
        <row r="1825">
          <cell r="A1825" t="str">
            <v>CO15 4</v>
          </cell>
          <cell r="B1825">
            <v>1409210.9</v>
          </cell>
          <cell r="C1825" t="str">
            <v/>
          </cell>
          <cell r="D1825">
            <v>414116.75</v>
          </cell>
          <cell r="E1825">
            <v>1378589.62</v>
          </cell>
          <cell r="F1825">
            <v>542769.30000000005</v>
          </cell>
          <cell r="G1825">
            <v>943578.2999999997</v>
          </cell>
          <cell r="H1825">
            <v>239643.63</v>
          </cell>
        </row>
        <row r="1826">
          <cell r="A1826" t="str">
            <v>CO15 5</v>
          </cell>
          <cell r="B1826">
            <v>1029481.47</v>
          </cell>
          <cell r="C1826" t="str">
            <v/>
          </cell>
          <cell r="D1826">
            <v>423262.81</v>
          </cell>
          <cell r="E1826">
            <v>915228.17</v>
          </cell>
          <cell r="F1826">
            <v>352749.67999999993</v>
          </cell>
          <cell r="G1826">
            <v>459417.77999999991</v>
          </cell>
          <cell r="H1826">
            <v>198894.72</v>
          </cell>
        </row>
        <row r="1827">
          <cell r="A1827" t="str">
            <v>CO15 6</v>
          </cell>
          <cell r="B1827">
            <v>873559.6</v>
          </cell>
          <cell r="C1827" t="str">
            <v/>
          </cell>
          <cell r="D1827">
            <v>395947.72</v>
          </cell>
          <cell r="E1827">
            <v>763182.56</v>
          </cell>
          <cell r="F1827">
            <v>340582.93</v>
          </cell>
          <cell r="G1827">
            <v>391569.41000000003</v>
          </cell>
          <cell r="H1827">
            <v>115531.49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540200.43999999994</v>
          </cell>
          <cell r="C1829" t="str">
            <v/>
          </cell>
          <cell r="D1829">
            <v>270038.68</v>
          </cell>
          <cell r="E1829">
            <v>397692.04</v>
          </cell>
          <cell r="F1829">
            <v>135114.02000000002</v>
          </cell>
          <cell r="G1829">
            <v>229429.6</v>
          </cell>
          <cell r="H1829">
            <v>48274.11</v>
          </cell>
        </row>
        <row r="1830">
          <cell r="A1830" t="str">
            <v>CO16 7</v>
          </cell>
          <cell r="B1830">
            <v>729961.21</v>
          </cell>
          <cell r="C1830" t="str">
            <v/>
          </cell>
          <cell r="D1830">
            <v>192830.57</v>
          </cell>
          <cell r="E1830">
            <v>631651.05000000005</v>
          </cell>
          <cell r="F1830">
            <v>188701.06999999995</v>
          </cell>
          <cell r="G1830">
            <v>322279.63</v>
          </cell>
          <cell r="H1830">
            <v>142509.54</v>
          </cell>
        </row>
        <row r="1831">
          <cell r="A1831" t="str">
            <v>CO16 8</v>
          </cell>
          <cell r="B1831">
            <v>1911872.75</v>
          </cell>
          <cell r="C1831" t="str">
            <v/>
          </cell>
          <cell r="D1831">
            <v>700447.65</v>
          </cell>
          <cell r="E1831">
            <v>2634335.86</v>
          </cell>
          <cell r="F1831">
            <v>597601.33999999985</v>
          </cell>
          <cell r="G1831">
            <v>1144322.8299999998</v>
          </cell>
          <cell r="H1831">
            <v>414233.93</v>
          </cell>
        </row>
        <row r="1832">
          <cell r="A1832" t="str">
            <v>CO16 9</v>
          </cell>
          <cell r="B1832">
            <v>778329.74</v>
          </cell>
          <cell r="C1832" t="str">
            <v/>
          </cell>
          <cell r="D1832">
            <v>348102.85</v>
          </cell>
          <cell r="E1832">
            <v>1376662.86</v>
          </cell>
          <cell r="F1832">
            <v>327319.73</v>
          </cell>
          <cell r="G1832">
            <v>555578.49</v>
          </cell>
          <cell r="H1832">
            <v>179589.18</v>
          </cell>
        </row>
        <row r="1833">
          <cell r="A1833" t="str">
            <v>CO2 0</v>
          </cell>
          <cell r="B1833">
            <v>654607.48</v>
          </cell>
          <cell r="C1833" t="str">
            <v/>
          </cell>
          <cell r="D1833">
            <v>337449.29</v>
          </cell>
          <cell r="E1833">
            <v>786833.45</v>
          </cell>
          <cell r="F1833">
            <v>174645.04</v>
          </cell>
          <cell r="G1833">
            <v>514395.50999999989</v>
          </cell>
          <cell r="H1833">
            <v>72415.78</v>
          </cell>
        </row>
        <row r="1834">
          <cell r="A1834" t="str">
            <v>CO2 7</v>
          </cell>
          <cell r="B1834">
            <v>1810489.35</v>
          </cell>
          <cell r="C1834" t="str">
            <v/>
          </cell>
          <cell r="D1834">
            <v>1618275.29</v>
          </cell>
          <cell r="E1834">
            <v>2279297.52</v>
          </cell>
          <cell r="F1834">
            <v>487132.01</v>
          </cell>
          <cell r="G1834">
            <v>1551690.5999999999</v>
          </cell>
          <cell r="H1834">
            <v>282157.51</v>
          </cell>
        </row>
        <row r="1835">
          <cell r="A1835" t="str">
            <v>CO2 8</v>
          </cell>
          <cell r="B1835">
            <v>1806234.79</v>
          </cell>
          <cell r="C1835" t="str">
            <v/>
          </cell>
          <cell r="D1835">
            <v>967525.45</v>
          </cell>
          <cell r="E1835">
            <v>2149588.16</v>
          </cell>
          <cell r="F1835">
            <v>607299.6</v>
          </cell>
          <cell r="G1835">
            <v>964877.18000000028</v>
          </cell>
          <cell r="H1835">
            <v>290547.31</v>
          </cell>
        </row>
        <row r="1836">
          <cell r="A1836" t="str">
            <v>CO2 9</v>
          </cell>
          <cell r="B1836">
            <v>1549355.74</v>
          </cell>
          <cell r="C1836">
            <v>93008.709999999992</v>
          </cell>
          <cell r="D1836">
            <v>998346.6</v>
          </cell>
          <cell r="E1836">
            <v>1971575.19</v>
          </cell>
          <cell r="F1836">
            <v>363479.58</v>
          </cell>
          <cell r="G1836">
            <v>1135810.93</v>
          </cell>
          <cell r="H1836">
            <v>214601.84</v>
          </cell>
        </row>
        <row r="1837">
          <cell r="A1837" t="str">
            <v>CO3 0</v>
          </cell>
          <cell r="B1837">
            <v>1028672.93</v>
          </cell>
          <cell r="C1837" t="str">
            <v/>
          </cell>
          <cell r="D1837">
            <v>865508.11</v>
          </cell>
          <cell r="E1837">
            <v>1342136.3200000001</v>
          </cell>
          <cell r="F1837">
            <v>254662.80999999997</v>
          </cell>
          <cell r="G1837">
            <v>744005.83000000031</v>
          </cell>
          <cell r="H1837">
            <v>180447.79</v>
          </cell>
        </row>
        <row r="1838">
          <cell r="A1838" t="str">
            <v>CO3 3</v>
          </cell>
          <cell r="B1838">
            <v>881456.42</v>
          </cell>
          <cell r="C1838" t="str">
            <v/>
          </cell>
          <cell r="D1838">
            <v>1045928.4</v>
          </cell>
          <cell r="E1838">
            <v>1331028.93</v>
          </cell>
          <cell r="F1838">
            <v>339313.95</v>
          </cell>
          <cell r="G1838">
            <v>965866.90000000026</v>
          </cell>
          <cell r="H1838">
            <v>130966.99</v>
          </cell>
        </row>
        <row r="1839">
          <cell r="A1839" t="str">
            <v>CO3 4</v>
          </cell>
          <cell r="B1839">
            <v>675538.83</v>
          </cell>
          <cell r="C1839" t="str">
            <v/>
          </cell>
          <cell r="D1839">
            <v>887620.39</v>
          </cell>
          <cell r="E1839">
            <v>844471.54</v>
          </cell>
          <cell r="F1839">
            <v>265226.23</v>
          </cell>
          <cell r="G1839">
            <v>592835.58000000007</v>
          </cell>
          <cell r="H1839">
            <v>117231.55</v>
          </cell>
        </row>
        <row r="1840">
          <cell r="A1840" t="str">
            <v>CO3 8</v>
          </cell>
          <cell r="B1840">
            <v>522715.19</v>
          </cell>
          <cell r="C1840" t="str">
            <v/>
          </cell>
          <cell r="D1840">
            <v>606162.03</v>
          </cell>
          <cell r="E1840">
            <v>914616.89</v>
          </cell>
          <cell r="F1840">
            <v>157736.43999999997</v>
          </cell>
          <cell r="G1840">
            <v>486509.64999999979</v>
          </cell>
          <cell r="H1840" t="str">
            <v/>
          </cell>
        </row>
        <row r="1841">
          <cell r="A1841" t="str">
            <v>CO3 9</v>
          </cell>
          <cell r="B1841">
            <v>903376.44</v>
          </cell>
          <cell r="C1841" t="str">
            <v/>
          </cell>
          <cell r="D1841">
            <v>553666.34</v>
          </cell>
          <cell r="E1841">
            <v>688924.4</v>
          </cell>
          <cell r="F1841">
            <v>156279.40000000005</v>
          </cell>
          <cell r="G1841">
            <v>656442.99999999988</v>
          </cell>
          <cell r="H1841">
            <v>98540.99</v>
          </cell>
        </row>
        <row r="1842">
          <cell r="A1842" t="str">
            <v>CO4 0</v>
          </cell>
          <cell r="B1842">
            <v>923372.94</v>
          </cell>
          <cell r="C1842" t="str">
            <v/>
          </cell>
          <cell r="D1842">
            <v>538920.82999999996</v>
          </cell>
          <cell r="E1842">
            <v>1058041.25</v>
          </cell>
          <cell r="F1842">
            <v>181892.32</v>
          </cell>
          <cell r="G1842">
            <v>510126.64000000013</v>
          </cell>
          <cell r="H1842">
            <v>87169.32</v>
          </cell>
        </row>
        <row r="1843">
          <cell r="A1843" t="str">
            <v>CO4 3</v>
          </cell>
          <cell r="B1843">
            <v>1367476.33</v>
          </cell>
          <cell r="C1843" t="str">
            <v/>
          </cell>
          <cell r="D1843">
            <v>866811.99</v>
          </cell>
          <cell r="E1843">
            <v>1967272.18</v>
          </cell>
          <cell r="F1843">
            <v>467151.08</v>
          </cell>
          <cell r="G1843">
            <v>1138472.5299999996</v>
          </cell>
          <cell r="H1843">
            <v>175942.16</v>
          </cell>
        </row>
        <row r="1844">
          <cell r="A1844" t="str">
            <v>CO4 5</v>
          </cell>
          <cell r="B1844">
            <v>2429602.96</v>
          </cell>
          <cell r="C1844" t="str">
            <v/>
          </cell>
          <cell r="D1844">
            <v>2416302.94</v>
          </cell>
          <cell r="E1844">
            <v>2814591.77</v>
          </cell>
          <cell r="F1844">
            <v>734326.39</v>
          </cell>
          <cell r="G1844">
            <v>2224121.6400000006</v>
          </cell>
          <cell r="H1844">
            <v>369499.89</v>
          </cell>
        </row>
        <row r="1845">
          <cell r="A1845" t="str">
            <v>CO4 6</v>
          </cell>
          <cell r="B1845">
            <v>470295.21</v>
          </cell>
          <cell r="C1845" t="str">
            <v/>
          </cell>
          <cell r="D1845">
            <v>294457.01</v>
          </cell>
          <cell r="E1845">
            <v>465811.5</v>
          </cell>
          <cell r="F1845">
            <v>110284.57000000002</v>
          </cell>
          <cell r="G1845">
            <v>158247.35</v>
          </cell>
          <cell r="H1845" t="str">
            <v/>
          </cell>
        </row>
        <row r="1846">
          <cell r="A1846" t="str">
            <v>CO4 9</v>
          </cell>
          <cell r="B1846">
            <v>1390403.63</v>
          </cell>
          <cell r="C1846" t="str">
            <v/>
          </cell>
          <cell r="D1846">
            <v>1019200.51</v>
          </cell>
          <cell r="E1846">
            <v>1757740.82</v>
          </cell>
          <cell r="F1846">
            <v>337973.09999999992</v>
          </cell>
          <cell r="G1846">
            <v>1013068.4199999997</v>
          </cell>
          <cell r="H1846">
            <v>118546.43000000001</v>
          </cell>
        </row>
        <row r="1847">
          <cell r="A1847" t="str">
            <v>CO5 0</v>
          </cell>
          <cell r="B1847">
            <v>1511781.37</v>
          </cell>
          <cell r="C1847" t="str">
            <v/>
          </cell>
          <cell r="D1847">
            <v>547934.36</v>
          </cell>
          <cell r="E1847">
            <v>1858611.95</v>
          </cell>
          <cell r="F1847">
            <v>360229.64999999991</v>
          </cell>
          <cell r="G1847">
            <v>575756.87000000023</v>
          </cell>
          <cell r="H1847">
            <v>262026.03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451356.26</v>
          </cell>
          <cell r="C1849" t="str">
            <v/>
          </cell>
          <cell r="D1849">
            <v>487832.51</v>
          </cell>
          <cell r="E1849">
            <v>854812.96</v>
          </cell>
          <cell r="F1849">
            <v>241737.44</v>
          </cell>
          <cell r="G1849">
            <v>423028.85</v>
          </cell>
          <cell r="H1849">
            <v>145846.26999999999</v>
          </cell>
        </row>
        <row r="1850">
          <cell r="A1850" t="str">
            <v>CO5 8</v>
          </cell>
          <cell r="B1850">
            <v>1425377.93</v>
          </cell>
          <cell r="C1850" t="str">
            <v/>
          </cell>
          <cell r="D1850">
            <v>633908.16</v>
          </cell>
          <cell r="E1850">
            <v>1284138.77</v>
          </cell>
          <cell r="F1850">
            <v>192339.51000000004</v>
          </cell>
          <cell r="G1850">
            <v>497597.58000000007</v>
          </cell>
          <cell r="H1850">
            <v>105406.41</v>
          </cell>
        </row>
        <row r="1851">
          <cell r="A1851" t="str">
            <v>CO5 9</v>
          </cell>
          <cell r="B1851">
            <v>938850.32</v>
          </cell>
          <cell r="C1851" t="str">
            <v/>
          </cell>
          <cell r="D1851">
            <v>631761.06999999995</v>
          </cell>
          <cell r="E1851">
            <v>1032894.68</v>
          </cell>
          <cell r="F1851">
            <v>148383.04000000004</v>
          </cell>
          <cell r="G1851">
            <v>434970.47000000009</v>
          </cell>
          <cell r="H1851">
            <v>99817.33</v>
          </cell>
        </row>
        <row r="1852">
          <cell r="A1852" t="str">
            <v>CO6 1</v>
          </cell>
          <cell r="B1852">
            <v>1461761.45</v>
          </cell>
          <cell r="C1852" t="str">
            <v/>
          </cell>
          <cell r="D1852">
            <v>949129.65</v>
          </cell>
          <cell r="E1852">
            <v>1354704.57</v>
          </cell>
          <cell r="F1852">
            <v>381020.99999999994</v>
          </cell>
          <cell r="G1852">
            <v>1378648.7299999997</v>
          </cell>
          <cell r="H1852">
            <v>260750.28</v>
          </cell>
        </row>
        <row r="1853">
          <cell r="A1853" t="str">
            <v>CO6 2</v>
          </cell>
          <cell r="B1853">
            <v>613961.34</v>
          </cell>
          <cell r="C1853" t="str">
            <v/>
          </cell>
          <cell r="D1853">
            <v>835641.9</v>
          </cell>
          <cell r="E1853">
            <v>1226236.9099999999</v>
          </cell>
          <cell r="F1853">
            <v>257798.68</v>
          </cell>
          <cell r="G1853">
            <v>1178875.9700000002</v>
          </cell>
          <cell r="H1853">
            <v>242256.58000000002</v>
          </cell>
        </row>
        <row r="1854">
          <cell r="A1854" t="str">
            <v>CO6 3</v>
          </cell>
          <cell r="B1854">
            <v>779336.01</v>
          </cell>
          <cell r="C1854" t="str">
            <v/>
          </cell>
          <cell r="D1854">
            <v>594832.84</v>
          </cell>
          <cell r="E1854">
            <v>1001990.47</v>
          </cell>
          <cell r="F1854">
            <v>181801.09</v>
          </cell>
          <cell r="G1854">
            <v>555619.74999999988</v>
          </cell>
          <cell r="H1854">
            <v>103662.36</v>
          </cell>
        </row>
        <row r="1855">
          <cell r="A1855" t="str">
            <v>CO6 4</v>
          </cell>
          <cell r="B1855">
            <v>699290.68</v>
          </cell>
          <cell r="C1855" t="str">
            <v/>
          </cell>
          <cell r="D1855">
            <v>795098.64</v>
          </cell>
          <cell r="E1855">
            <v>1144179.74</v>
          </cell>
          <cell r="F1855">
            <v>240115.81999999995</v>
          </cell>
          <cell r="G1855">
            <v>944964.00999999989</v>
          </cell>
          <cell r="H1855">
            <v>131355.81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87844.95</v>
          </cell>
          <cell r="E1856">
            <v>290645.56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943751.37</v>
          </cell>
          <cell r="C1857" t="str">
            <v/>
          </cell>
          <cell r="D1857">
            <v>704296.73</v>
          </cell>
          <cell r="E1857">
            <v>1444547.12</v>
          </cell>
          <cell r="F1857">
            <v>484253.7099999999</v>
          </cell>
          <cell r="G1857">
            <v>756638.6100000001</v>
          </cell>
          <cell r="H1857">
            <v>199353.54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1137282.01</v>
          </cell>
          <cell r="C1859" t="str">
            <v/>
          </cell>
          <cell r="D1859">
            <v>421299.09</v>
          </cell>
          <cell r="E1859">
            <v>867472.94</v>
          </cell>
          <cell r="F1859">
            <v>198552.5</v>
          </cell>
          <cell r="G1859">
            <v>606138.21999999974</v>
          </cell>
          <cell r="H1859">
            <v>165786.72</v>
          </cell>
        </row>
        <row r="1860">
          <cell r="A1860" t="str">
            <v>CO7 7</v>
          </cell>
          <cell r="B1860">
            <v>1042330.48</v>
          </cell>
          <cell r="C1860" t="str">
            <v/>
          </cell>
          <cell r="D1860">
            <v>581273.81999999995</v>
          </cell>
          <cell r="E1860">
            <v>1236636.6100000001</v>
          </cell>
          <cell r="F1860">
            <v>137027.74</v>
          </cell>
          <cell r="G1860">
            <v>553718.16</v>
          </cell>
          <cell r="H1860">
            <v>149357.29</v>
          </cell>
        </row>
        <row r="1861">
          <cell r="A1861" t="str">
            <v>CO7 8</v>
          </cell>
          <cell r="B1861">
            <v>723453.05</v>
          </cell>
          <cell r="C1861" t="str">
            <v/>
          </cell>
          <cell r="D1861">
            <v>619389.88</v>
          </cell>
          <cell r="E1861">
            <v>1379909.82</v>
          </cell>
          <cell r="F1861">
            <v>268256.55</v>
          </cell>
          <cell r="G1861">
            <v>638338.48</v>
          </cell>
          <cell r="H1861">
            <v>157956.19</v>
          </cell>
        </row>
        <row r="1862">
          <cell r="A1862" t="str">
            <v>CO7 9</v>
          </cell>
          <cell r="B1862">
            <v>684132.09</v>
          </cell>
          <cell r="C1862" t="str">
            <v/>
          </cell>
          <cell r="D1862">
            <v>616209.06000000006</v>
          </cell>
          <cell r="E1862">
            <v>935387.84</v>
          </cell>
          <cell r="F1862">
            <v>285159.07999999996</v>
          </cell>
          <cell r="G1862">
            <v>561248.81999999983</v>
          </cell>
          <cell r="H1862">
            <v>81715.009999999995</v>
          </cell>
        </row>
        <row r="1863">
          <cell r="A1863" t="str">
            <v>CO8 5</v>
          </cell>
          <cell r="B1863">
            <v>337672.63</v>
          </cell>
          <cell r="C1863" t="str">
            <v/>
          </cell>
          <cell r="D1863">
            <v>322806.62</v>
          </cell>
          <cell r="E1863">
            <v>329076.05</v>
          </cell>
          <cell r="F1863">
            <v>162860.87</v>
          </cell>
          <cell r="G1863">
            <v>237413.76999999996</v>
          </cell>
          <cell r="H1863" t="str">
            <v/>
          </cell>
        </row>
        <row r="1864">
          <cell r="A1864" t="str">
            <v>CO9 1</v>
          </cell>
          <cell r="B1864">
            <v>1064865.92</v>
          </cell>
          <cell r="C1864" t="str">
            <v/>
          </cell>
          <cell r="D1864">
            <v>721747.48</v>
          </cell>
          <cell r="E1864">
            <v>1807991.55</v>
          </cell>
          <cell r="F1864">
            <v>287930.05</v>
          </cell>
          <cell r="G1864">
            <v>918802.95999999938</v>
          </cell>
          <cell r="H1864">
            <v>191059.94</v>
          </cell>
        </row>
        <row r="1865">
          <cell r="A1865" t="str">
            <v>CO9 2</v>
          </cell>
          <cell r="B1865">
            <v>911678.05</v>
          </cell>
          <cell r="C1865" t="str">
            <v/>
          </cell>
          <cell r="D1865">
            <v>740151.74</v>
          </cell>
          <cell r="E1865">
            <v>1331046.23</v>
          </cell>
          <cell r="F1865">
            <v>314672.08000000007</v>
          </cell>
          <cell r="G1865">
            <v>538246.97</v>
          </cell>
          <cell r="H1865">
            <v>144204.16</v>
          </cell>
        </row>
        <row r="1866">
          <cell r="A1866" t="str">
            <v>CO9 3</v>
          </cell>
          <cell r="B1866">
            <v>1156831.3</v>
          </cell>
          <cell r="C1866" t="str">
            <v/>
          </cell>
          <cell r="D1866">
            <v>696476.32</v>
          </cell>
          <cell r="E1866">
            <v>1369054.93</v>
          </cell>
          <cell r="F1866">
            <v>327681.9200000001</v>
          </cell>
          <cell r="G1866">
            <v>663409.19999999972</v>
          </cell>
          <cell r="H1866">
            <v>121891.16</v>
          </cell>
        </row>
        <row r="1867">
          <cell r="A1867" t="str">
            <v>CO9 4</v>
          </cell>
          <cell r="B1867">
            <v>702558.39</v>
          </cell>
          <cell r="C1867" t="str">
            <v/>
          </cell>
          <cell r="D1867">
            <v>278814.46000000002</v>
          </cell>
          <cell r="E1867">
            <v>741970.67</v>
          </cell>
          <cell r="F1867">
            <v>237152.48000000004</v>
          </cell>
          <cell r="G1867">
            <v>314223.19999999995</v>
          </cell>
          <cell r="H1867">
            <v>98826.59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5394.21</v>
          </cell>
          <cell r="C1869">
            <v>1198758.51</v>
          </cell>
          <cell r="D1869">
            <v>65854.880000000005</v>
          </cell>
          <cell r="E1869">
            <v>57835.92</v>
          </cell>
          <cell r="F1869">
            <v>76525.64</v>
          </cell>
          <cell r="G1869">
            <v>35114.720000000001</v>
          </cell>
          <cell r="H1869">
            <v>32058.720000000001</v>
          </cell>
        </row>
        <row r="1870">
          <cell r="A1870" t="str">
            <v>CR total</v>
          </cell>
          <cell r="B1870">
            <v>73818088.859999985</v>
          </cell>
          <cell r="C1870">
            <v>1198758.51</v>
          </cell>
          <cell r="D1870">
            <v>43619550.170000002</v>
          </cell>
          <cell r="E1870">
            <v>68455758.769999996</v>
          </cell>
          <cell r="F1870">
            <v>13078119.34</v>
          </cell>
          <cell r="G1870">
            <v>51113441.430000007</v>
          </cell>
          <cell r="H1870">
            <v>11864194.41</v>
          </cell>
        </row>
        <row r="1871">
          <cell r="A1871" t="str">
            <v>CR0 0</v>
          </cell>
          <cell r="B1871">
            <v>3129286.57</v>
          </cell>
          <cell r="C1871" t="str">
            <v/>
          </cell>
          <cell r="D1871">
            <v>1049453.29</v>
          </cell>
          <cell r="E1871">
            <v>3353712.79</v>
          </cell>
          <cell r="F1871">
            <v>561999.82999999996</v>
          </cell>
          <cell r="G1871">
            <v>1530766.8600000008</v>
          </cell>
          <cell r="H1871">
            <v>602721.16</v>
          </cell>
        </row>
        <row r="1872">
          <cell r="A1872" t="str">
            <v>CR0 1</v>
          </cell>
          <cell r="B1872">
            <v>2031414.33</v>
          </cell>
          <cell r="C1872" t="str">
            <v/>
          </cell>
          <cell r="D1872">
            <v>910900.94</v>
          </cell>
          <cell r="E1872">
            <v>1375034.01</v>
          </cell>
          <cell r="F1872">
            <v>289810.56</v>
          </cell>
          <cell r="G1872">
            <v>1453686.3599999992</v>
          </cell>
          <cell r="H1872">
            <v>186634.83000000002</v>
          </cell>
        </row>
        <row r="1873">
          <cell r="A1873" t="str">
            <v>CR0 2</v>
          </cell>
          <cell r="B1873">
            <v>4825330.5599999996</v>
          </cell>
          <cell r="C1873" t="str">
            <v/>
          </cell>
          <cell r="D1873">
            <v>2508269.7200000002</v>
          </cell>
          <cell r="E1873">
            <v>3451354.08</v>
          </cell>
          <cell r="F1873">
            <v>445539.33000000007</v>
          </cell>
          <cell r="G1873">
            <v>2503407.8600000008</v>
          </cell>
          <cell r="H1873">
            <v>597955.18000000005</v>
          </cell>
        </row>
        <row r="1874">
          <cell r="A1874" t="str">
            <v>CR0 3</v>
          </cell>
          <cell r="B1874">
            <v>3936267.34</v>
          </cell>
          <cell r="C1874" t="str">
            <v/>
          </cell>
          <cell r="D1874">
            <v>1897907.05</v>
          </cell>
          <cell r="E1874">
            <v>3331969.21</v>
          </cell>
          <cell r="F1874">
            <v>419700.16000000009</v>
          </cell>
          <cell r="G1874">
            <v>1998129.43</v>
          </cell>
          <cell r="H1874">
            <v>647447.1</v>
          </cell>
        </row>
        <row r="1875">
          <cell r="A1875" t="str">
            <v>CR0 4</v>
          </cell>
          <cell r="B1875">
            <v>3343304.07</v>
          </cell>
          <cell r="C1875" t="str">
            <v/>
          </cell>
          <cell r="D1875">
            <v>1980790.93</v>
          </cell>
          <cell r="E1875">
            <v>3106122.26</v>
          </cell>
          <cell r="F1875">
            <v>571388.84</v>
          </cell>
          <cell r="G1875">
            <v>2372298.1100000022</v>
          </cell>
          <cell r="H1875">
            <v>549011</v>
          </cell>
        </row>
        <row r="1876">
          <cell r="A1876" t="str">
            <v>CR0 5</v>
          </cell>
          <cell r="B1876">
            <v>1760076.3</v>
          </cell>
          <cell r="C1876" t="str">
            <v/>
          </cell>
          <cell r="D1876">
            <v>1747314.75</v>
          </cell>
          <cell r="E1876">
            <v>1595852.51</v>
          </cell>
          <cell r="F1876">
            <v>188146.17999999996</v>
          </cell>
          <cell r="G1876">
            <v>1755691.0199999996</v>
          </cell>
          <cell r="H1876">
            <v>277279.92</v>
          </cell>
        </row>
        <row r="1877">
          <cell r="A1877" t="str">
            <v>CR0 6</v>
          </cell>
          <cell r="B1877">
            <v>3943985.12</v>
          </cell>
          <cell r="C1877" t="str">
            <v/>
          </cell>
          <cell r="D1877">
            <v>2504313.2200000002</v>
          </cell>
          <cell r="E1877">
            <v>2857388.27</v>
          </cell>
          <cell r="F1877">
            <v>785107.7</v>
          </cell>
          <cell r="G1877">
            <v>2917864.399999999</v>
          </cell>
          <cell r="H1877">
            <v>591379.73</v>
          </cell>
        </row>
        <row r="1878">
          <cell r="A1878" t="str">
            <v>CR0 7</v>
          </cell>
          <cell r="B1878">
            <v>2309474.31</v>
          </cell>
          <cell r="C1878" t="str">
            <v/>
          </cell>
          <cell r="D1878">
            <v>1518531.88</v>
          </cell>
          <cell r="E1878">
            <v>2400039.0699999998</v>
          </cell>
          <cell r="F1878">
            <v>468210.64</v>
          </cell>
          <cell r="G1878">
            <v>1877055.4899999998</v>
          </cell>
          <cell r="H1878">
            <v>666099.98</v>
          </cell>
        </row>
        <row r="1879">
          <cell r="A1879" t="str">
            <v>CR0 8</v>
          </cell>
          <cell r="B1879">
            <v>2000733.01</v>
          </cell>
          <cell r="C1879" t="str">
            <v/>
          </cell>
          <cell r="D1879">
            <v>1243193.1000000001</v>
          </cell>
          <cell r="E1879">
            <v>1584319.05</v>
          </cell>
          <cell r="F1879">
            <v>396525.66000000009</v>
          </cell>
          <cell r="G1879">
            <v>1494509.7200000011</v>
          </cell>
          <cell r="H1879">
            <v>492621.28</v>
          </cell>
        </row>
        <row r="1880">
          <cell r="A1880" t="str">
            <v>CR0 9</v>
          </cell>
          <cell r="B1880">
            <v>1815323.23</v>
          </cell>
          <cell r="C1880" t="str">
            <v/>
          </cell>
          <cell r="D1880">
            <v>873922.6</v>
          </cell>
          <cell r="E1880">
            <v>1767939.15</v>
          </cell>
          <cell r="F1880">
            <v>443185.5</v>
          </cell>
          <cell r="G1880">
            <v>1113471.8899999999</v>
          </cell>
          <cell r="H1880">
            <v>219536.86000000002</v>
          </cell>
        </row>
        <row r="1881">
          <cell r="A1881" t="str">
            <v>CR2 0</v>
          </cell>
          <cell r="B1881">
            <v>1683867.89</v>
          </cell>
          <cell r="C1881" t="str">
            <v/>
          </cell>
          <cell r="D1881">
            <v>990684.98</v>
          </cell>
          <cell r="E1881">
            <v>1473059.92</v>
          </cell>
          <cell r="F1881">
            <v>355877.87999999995</v>
          </cell>
          <cell r="G1881">
            <v>1188570.0499999989</v>
          </cell>
          <cell r="H1881">
            <v>221288.17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1981630.24</v>
          </cell>
          <cell r="C1883" t="str">
            <v/>
          </cell>
          <cell r="D1883">
            <v>1314468.17</v>
          </cell>
          <cell r="E1883">
            <v>1611129.77</v>
          </cell>
          <cell r="F1883">
            <v>311708.12</v>
          </cell>
          <cell r="G1883">
            <v>1255314.4200000002</v>
          </cell>
          <cell r="H1883">
            <v>326308.71000000002</v>
          </cell>
        </row>
        <row r="1884">
          <cell r="A1884" t="str">
            <v>CR2 7</v>
          </cell>
          <cell r="B1884">
            <v>1342447.09</v>
          </cell>
          <cell r="C1884" t="str">
            <v/>
          </cell>
          <cell r="D1884">
            <v>1074292.8600000001</v>
          </cell>
          <cell r="E1884">
            <v>1375009.88</v>
          </cell>
          <cell r="F1884">
            <v>234389.01999999996</v>
          </cell>
          <cell r="G1884">
            <v>1221701.3100000003</v>
          </cell>
          <cell r="H1884">
            <v>217881.66</v>
          </cell>
        </row>
        <row r="1885">
          <cell r="A1885" t="str">
            <v>CR2 8</v>
          </cell>
          <cell r="B1885">
            <v>1884124.65</v>
          </cell>
          <cell r="C1885" t="str">
            <v/>
          </cell>
          <cell r="D1885">
            <v>1055589.6299999999</v>
          </cell>
          <cell r="E1885">
            <v>1693349.85</v>
          </cell>
          <cell r="F1885">
            <v>558669.86</v>
          </cell>
          <cell r="G1885">
            <v>1117953.0799999996</v>
          </cell>
          <cell r="H1885">
            <v>355993.27</v>
          </cell>
        </row>
        <row r="1886">
          <cell r="A1886" t="str">
            <v>CR2 9</v>
          </cell>
          <cell r="B1886">
            <v>730156.59</v>
          </cell>
          <cell r="C1886" t="str">
            <v/>
          </cell>
          <cell r="D1886">
            <v>621934.66</v>
          </cell>
          <cell r="E1886">
            <v>930563.02</v>
          </cell>
          <cell r="F1886">
            <v>194591.39</v>
          </cell>
          <cell r="G1886">
            <v>962298.8</v>
          </cell>
          <cell r="H1886">
            <v>271475.44</v>
          </cell>
        </row>
        <row r="1887">
          <cell r="A1887" t="str">
            <v>CR3 0</v>
          </cell>
          <cell r="B1887">
            <v>607812.51</v>
          </cell>
          <cell r="C1887" t="str">
            <v/>
          </cell>
          <cell r="D1887">
            <v>563721.63</v>
          </cell>
          <cell r="E1887">
            <v>734545.59</v>
          </cell>
          <cell r="F1887">
            <v>205409.45</v>
          </cell>
          <cell r="G1887">
            <v>760070.13000000012</v>
          </cell>
          <cell r="H1887">
            <v>157674.85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2249264.29</v>
          </cell>
          <cell r="C1889" t="str">
            <v/>
          </cell>
          <cell r="D1889">
            <v>1414614.2</v>
          </cell>
          <cell r="E1889">
            <v>2436446.27</v>
          </cell>
          <cell r="F1889">
            <v>452510.4599999999</v>
          </cell>
          <cell r="G1889">
            <v>1817005.6900000009</v>
          </cell>
          <cell r="H1889">
            <v>347858.58</v>
          </cell>
        </row>
        <row r="1890">
          <cell r="A1890" t="str">
            <v>CR3 6</v>
          </cell>
          <cell r="B1890">
            <v>1496734.76</v>
          </cell>
          <cell r="C1890" t="str">
            <v/>
          </cell>
          <cell r="D1890">
            <v>1117404.5</v>
          </cell>
          <cell r="E1890">
            <v>1512089.29</v>
          </cell>
          <cell r="F1890">
            <v>245937.22</v>
          </cell>
          <cell r="G1890">
            <v>1387107.6800000002</v>
          </cell>
          <cell r="H1890">
            <v>236494.95</v>
          </cell>
        </row>
        <row r="1891">
          <cell r="A1891" t="str">
            <v>CR3 7</v>
          </cell>
          <cell r="B1891">
            <v>286387.34000000003</v>
          </cell>
          <cell r="C1891" t="str">
            <v/>
          </cell>
          <cell r="D1891">
            <v>376308.62</v>
          </cell>
          <cell r="E1891">
            <v>518366.84</v>
          </cell>
          <cell r="F1891" t="str">
            <v/>
          </cell>
          <cell r="G1891">
            <v>231360.09</v>
          </cell>
          <cell r="H1891" t="str">
            <v/>
          </cell>
        </row>
        <row r="1892">
          <cell r="A1892" t="str">
            <v>CR4 1</v>
          </cell>
          <cell r="B1892">
            <v>3906722.69</v>
          </cell>
          <cell r="C1892" t="str">
            <v/>
          </cell>
          <cell r="D1892">
            <v>1916894.46</v>
          </cell>
          <cell r="E1892">
            <v>3619821.11</v>
          </cell>
          <cell r="F1892">
            <v>823207.88000000082</v>
          </cell>
          <cell r="G1892">
            <v>2163665.9300000002</v>
          </cell>
          <cell r="H1892">
            <v>570220.71</v>
          </cell>
        </row>
        <row r="1893">
          <cell r="A1893" t="str">
            <v>CR4 2</v>
          </cell>
          <cell r="B1893">
            <v>3228995.3</v>
          </cell>
          <cell r="C1893" t="str">
            <v/>
          </cell>
          <cell r="D1893">
            <v>1281190.8500000001</v>
          </cell>
          <cell r="E1893">
            <v>2376164.23</v>
          </cell>
          <cell r="F1893">
            <v>490824.73999999993</v>
          </cell>
          <cell r="G1893">
            <v>1685761.5800000017</v>
          </cell>
          <cell r="H1893">
            <v>230274.85</v>
          </cell>
        </row>
        <row r="1894">
          <cell r="A1894" t="str">
            <v>CR4 3</v>
          </cell>
          <cell r="B1894">
            <v>4079889.68</v>
          </cell>
          <cell r="C1894" t="str">
            <v/>
          </cell>
          <cell r="D1894">
            <v>1318640.94</v>
          </cell>
          <cell r="E1894">
            <v>3801414.02</v>
          </cell>
          <cell r="F1894">
            <v>821428.66</v>
          </cell>
          <cell r="G1894">
            <v>2152183.1100000008</v>
          </cell>
          <cell r="H1894">
            <v>395511.23</v>
          </cell>
        </row>
        <row r="1895">
          <cell r="A1895" t="str">
            <v>CR4 4</v>
          </cell>
          <cell r="B1895">
            <v>1581678.98</v>
          </cell>
          <cell r="C1895" t="str">
            <v/>
          </cell>
          <cell r="D1895">
            <v>912213.29</v>
          </cell>
          <cell r="E1895">
            <v>1696623.12</v>
          </cell>
          <cell r="F1895">
            <v>409603.12999999995</v>
          </cell>
          <cell r="G1895">
            <v>1235241.4299999997</v>
          </cell>
          <cell r="H1895">
            <v>276539.59000000003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1408110.69</v>
          </cell>
          <cell r="C1898" t="str">
            <v/>
          </cell>
          <cell r="D1898">
            <v>1171247.1399999999</v>
          </cell>
          <cell r="E1898">
            <v>1495227.85</v>
          </cell>
          <cell r="F1898">
            <v>337983.64000000007</v>
          </cell>
          <cell r="G1898">
            <v>1482205.8800000004</v>
          </cell>
          <cell r="H1898">
            <v>323324.31</v>
          </cell>
        </row>
        <row r="1899">
          <cell r="A1899" t="str">
            <v>CR5 2</v>
          </cell>
          <cell r="B1899">
            <v>1367688.77</v>
          </cell>
          <cell r="C1899" t="str">
            <v/>
          </cell>
          <cell r="D1899">
            <v>947768.24</v>
          </cell>
          <cell r="E1899">
            <v>1593568.55</v>
          </cell>
          <cell r="F1899">
            <v>388372.79</v>
          </cell>
          <cell r="G1899">
            <v>1105238.0900000001</v>
          </cell>
          <cell r="H1899">
            <v>267747.84999999998</v>
          </cell>
        </row>
        <row r="1900">
          <cell r="A1900" t="str">
            <v>CR5 3</v>
          </cell>
          <cell r="B1900">
            <v>1335032.8600000001</v>
          </cell>
          <cell r="C1900" t="str">
            <v/>
          </cell>
          <cell r="D1900">
            <v>1412763.13</v>
          </cell>
          <cell r="E1900">
            <v>1834787.91</v>
          </cell>
          <cell r="F1900">
            <v>205527.03</v>
          </cell>
          <cell r="G1900">
            <v>1095783.7799999996</v>
          </cell>
          <cell r="H1900">
            <v>336011.34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931319.89</v>
          </cell>
          <cell r="C1903" t="str">
            <v/>
          </cell>
          <cell r="D1903">
            <v>1119259.43</v>
          </cell>
          <cell r="E1903">
            <v>1786704.73</v>
          </cell>
          <cell r="F1903">
            <v>345925.12</v>
          </cell>
          <cell r="G1903">
            <v>1588599.51</v>
          </cell>
          <cell r="H1903">
            <v>295380.25</v>
          </cell>
        </row>
        <row r="1904">
          <cell r="A1904" t="str">
            <v>CR7 6</v>
          </cell>
          <cell r="B1904">
            <v>2198660.9900000002</v>
          </cell>
          <cell r="C1904" t="str">
            <v/>
          </cell>
          <cell r="D1904">
            <v>636462.15</v>
          </cell>
          <cell r="E1904">
            <v>1706242.24</v>
          </cell>
          <cell r="F1904">
            <v>316425.74</v>
          </cell>
          <cell r="G1904">
            <v>1031572.3099999998</v>
          </cell>
          <cell r="H1904">
            <v>292157.74</v>
          </cell>
        </row>
        <row r="1905">
          <cell r="A1905" t="str">
            <v>CR7 7</v>
          </cell>
          <cell r="B1905">
            <v>3869437.3</v>
          </cell>
          <cell r="C1905" t="str">
            <v/>
          </cell>
          <cell r="D1905">
            <v>1526534.89</v>
          </cell>
          <cell r="E1905">
            <v>2638708.91</v>
          </cell>
          <cell r="F1905">
            <v>435392.32</v>
          </cell>
          <cell r="G1905">
            <v>2158614.5499999993</v>
          </cell>
          <cell r="H1905">
            <v>438856.9</v>
          </cell>
        </row>
        <row r="1906">
          <cell r="A1906" t="str">
            <v>CR7 8</v>
          </cell>
          <cell r="B1906">
            <v>3659763.15</v>
          </cell>
          <cell r="C1906" t="str">
            <v/>
          </cell>
          <cell r="D1906">
            <v>1427128.27</v>
          </cell>
          <cell r="E1906">
            <v>2817654.51</v>
          </cell>
          <cell r="F1906">
            <v>427709.7900000001</v>
          </cell>
          <cell r="G1906">
            <v>2375240.4800000032</v>
          </cell>
          <cell r="H1906">
            <v>543005.03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684974.83</v>
          </cell>
          <cell r="C1908" t="str">
            <v/>
          </cell>
          <cell r="D1908">
            <v>1022388.74</v>
          </cell>
          <cell r="E1908">
            <v>719118.65</v>
          </cell>
          <cell r="F1908">
            <v>200485.28</v>
          </cell>
          <cell r="G1908">
            <v>497285.00999999995</v>
          </cell>
          <cell r="H1908">
            <v>155497.82</v>
          </cell>
        </row>
        <row r="1909">
          <cell r="A1909" t="str">
            <v>CR8 2</v>
          </cell>
          <cell r="B1909">
            <v>1193697.52</v>
          </cell>
          <cell r="C1909" t="str">
            <v/>
          </cell>
          <cell r="D1909">
            <v>872478.41</v>
          </cell>
          <cell r="E1909">
            <v>1338977.28</v>
          </cell>
          <cell r="F1909">
            <v>324248.23</v>
          </cell>
          <cell r="G1909">
            <v>1246565.4200000004</v>
          </cell>
          <cell r="H1909">
            <v>232321.44</v>
          </cell>
        </row>
        <row r="1910">
          <cell r="A1910" t="str">
            <v>CR8 3</v>
          </cell>
          <cell r="B1910">
            <v>876995.82</v>
          </cell>
          <cell r="C1910" t="str">
            <v/>
          </cell>
          <cell r="D1910">
            <v>1616961.94</v>
          </cell>
          <cell r="E1910">
            <v>1120035.43</v>
          </cell>
          <cell r="F1910" t="str">
            <v/>
          </cell>
          <cell r="G1910">
            <v>778339.21999999974</v>
          </cell>
          <cell r="H1910">
            <v>95561.57</v>
          </cell>
        </row>
        <row r="1911">
          <cell r="A1911" t="str">
            <v>CR8 4</v>
          </cell>
          <cell r="B1911">
            <v>871813.72</v>
          </cell>
          <cell r="C1911" t="str">
            <v/>
          </cell>
          <cell r="D1911">
            <v>787446.38</v>
          </cell>
          <cell r="E1911">
            <v>1315347.1000000001</v>
          </cell>
          <cell r="F1911">
            <v>127976.02</v>
          </cell>
          <cell r="G1911">
            <v>675934.57000000007</v>
          </cell>
          <cell r="H1911">
            <v>167914.91</v>
          </cell>
        </row>
        <row r="1912">
          <cell r="A1912" t="str">
            <v>CR8 5</v>
          </cell>
          <cell r="B1912">
            <v>1260292.26</v>
          </cell>
          <cell r="C1912" t="str">
            <v/>
          </cell>
          <cell r="D1912">
            <v>820700.3</v>
          </cell>
          <cell r="E1912">
            <v>1429236.38</v>
          </cell>
          <cell r="F1912">
            <v>217775.53</v>
          </cell>
          <cell r="G1912">
            <v>847833.44999999984</v>
          </cell>
          <cell r="H1912">
            <v>246147.48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1210636.4900000005</v>
          </cell>
          <cell r="D1925">
            <v>9580.67</v>
          </cell>
          <cell r="E1925">
            <v>4508.04</v>
          </cell>
          <cell r="F1925">
            <v>0</v>
          </cell>
          <cell r="G1925">
            <v>12418.31</v>
          </cell>
          <cell r="H1925">
            <v>240180.52000000005</v>
          </cell>
        </row>
        <row r="1926">
          <cell r="A1926" t="str">
            <v>CT total</v>
          </cell>
          <cell r="B1926">
            <v>41177063.450000003</v>
          </cell>
          <cell r="C1926">
            <v>1210636.4900000005</v>
          </cell>
          <cell r="D1926">
            <v>45536005.23999998</v>
          </cell>
          <cell r="E1926">
            <v>82598839.900000006</v>
          </cell>
          <cell r="F1926">
            <v>33448916.389999997</v>
          </cell>
          <cell r="G1926">
            <v>51330050.539999992</v>
          </cell>
          <cell r="H1926">
            <v>9662123.4900000021</v>
          </cell>
        </row>
        <row r="1927">
          <cell r="A1927" t="str">
            <v>CT1 1</v>
          </cell>
          <cell r="B1927">
            <v>713218.83</v>
          </cell>
          <cell r="C1927" t="str">
            <v/>
          </cell>
          <cell r="D1927">
            <v>752637.47</v>
          </cell>
          <cell r="E1927">
            <v>1288647.72</v>
          </cell>
          <cell r="F1927">
            <v>265534.53999999998</v>
          </cell>
          <cell r="G1927">
            <v>945273.3200000003</v>
          </cell>
          <cell r="H1927">
            <v>105537.75</v>
          </cell>
        </row>
        <row r="1928">
          <cell r="A1928" t="str">
            <v>CT1 2</v>
          </cell>
          <cell r="B1928">
            <v>347082.95</v>
          </cell>
          <cell r="C1928" t="str">
            <v/>
          </cell>
          <cell r="D1928">
            <v>200993.11</v>
          </cell>
          <cell r="E1928">
            <v>388727.29</v>
          </cell>
          <cell r="F1928">
            <v>127734.74999999999</v>
          </cell>
          <cell r="G1928">
            <v>553279.65</v>
          </cell>
          <cell r="H1928" t="str">
            <v/>
          </cell>
        </row>
        <row r="1929">
          <cell r="A1929" t="str">
            <v>CT1 3</v>
          </cell>
          <cell r="B1929">
            <v>941305.08</v>
          </cell>
          <cell r="C1929" t="str">
            <v/>
          </cell>
          <cell r="D1929">
            <v>1098213.6000000001</v>
          </cell>
          <cell r="E1929">
            <v>1571455.53</v>
          </cell>
          <cell r="F1929">
            <v>396436.0400000001</v>
          </cell>
          <cell r="G1929">
            <v>1284129.8099999996</v>
          </cell>
          <cell r="H1929">
            <v>169459.46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660466.24</v>
          </cell>
          <cell r="C1931" t="str">
            <v/>
          </cell>
          <cell r="D1931">
            <v>757606.26</v>
          </cell>
          <cell r="E1931">
            <v>936676.5</v>
          </cell>
          <cell r="F1931">
            <v>575239.31999999995</v>
          </cell>
          <cell r="G1931">
            <v>697064.98000000021</v>
          </cell>
          <cell r="H1931">
            <v>75349.11</v>
          </cell>
        </row>
        <row r="1932">
          <cell r="A1932" t="str">
            <v>CT10 2</v>
          </cell>
          <cell r="B1932">
            <v>821969.34</v>
          </cell>
          <cell r="C1932" t="str">
            <v/>
          </cell>
          <cell r="D1932">
            <v>1068515.6200000001</v>
          </cell>
          <cell r="E1932">
            <v>1544182.77</v>
          </cell>
          <cell r="F1932">
            <v>996326.91000000061</v>
          </cell>
          <cell r="G1932">
            <v>888869.48000000021</v>
          </cell>
          <cell r="H1932">
            <v>165294.55000000002</v>
          </cell>
        </row>
        <row r="1933">
          <cell r="A1933" t="str">
            <v>CT10 3</v>
          </cell>
          <cell r="B1933">
            <v>595207.88</v>
          </cell>
          <cell r="C1933" t="str">
            <v/>
          </cell>
          <cell r="D1933">
            <v>650254.68999999994</v>
          </cell>
          <cell r="E1933">
            <v>1214636.3</v>
          </cell>
          <cell r="F1933">
            <v>573759.44999999995</v>
          </cell>
          <cell r="G1933">
            <v>743756.9</v>
          </cell>
          <cell r="H1933">
            <v>153468.12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593594.69999999995</v>
          </cell>
          <cell r="C1935" t="str">
            <v/>
          </cell>
          <cell r="D1935">
            <v>860527.63</v>
          </cell>
          <cell r="E1935">
            <v>1470950.24</v>
          </cell>
          <cell r="F1935">
            <v>781167.56999999983</v>
          </cell>
          <cell r="G1935">
            <v>655119.42000000004</v>
          </cell>
          <cell r="H1935">
            <v>99755.28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620556.14</v>
          </cell>
          <cell r="C1937" t="str">
            <v/>
          </cell>
          <cell r="D1937">
            <v>827111.79</v>
          </cell>
          <cell r="E1937">
            <v>1608593.03</v>
          </cell>
          <cell r="F1937">
            <v>925345.83</v>
          </cell>
          <cell r="G1937">
            <v>791472.54000000039</v>
          </cell>
          <cell r="H1937">
            <v>144091.37</v>
          </cell>
        </row>
        <row r="1938">
          <cell r="A1938" t="str">
            <v>CT11 8</v>
          </cell>
          <cell r="B1938">
            <v>531012.72</v>
          </cell>
          <cell r="C1938" t="str">
            <v/>
          </cell>
          <cell r="D1938">
            <v>349595.29</v>
          </cell>
          <cell r="E1938">
            <v>842547.75</v>
          </cell>
          <cell r="F1938">
            <v>317325.85999999993</v>
          </cell>
          <cell r="G1938">
            <v>489007.82999999978</v>
          </cell>
          <cell r="H1938">
            <v>42212.26</v>
          </cell>
        </row>
        <row r="1939">
          <cell r="A1939" t="str">
            <v>CT11 9</v>
          </cell>
          <cell r="B1939">
            <v>632744.03</v>
          </cell>
          <cell r="C1939" t="str">
            <v/>
          </cell>
          <cell r="D1939">
            <v>639567.30000000005</v>
          </cell>
          <cell r="E1939">
            <v>1159513.8400000001</v>
          </cell>
          <cell r="F1939">
            <v>612961.1</v>
          </cell>
          <cell r="G1939">
            <v>699102.41000000015</v>
          </cell>
          <cell r="H1939">
            <v>117372.69</v>
          </cell>
        </row>
        <row r="1940">
          <cell r="A1940" t="str">
            <v>CT12 4</v>
          </cell>
          <cell r="B1940">
            <v>346935.87</v>
          </cell>
          <cell r="C1940" t="str">
            <v/>
          </cell>
          <cell r="D1940">
            <v>658490.03</v>
          </cell>
          <cell r="E1940">
            <v>792818.9</v>
          </cell>
          <cell r="F1940">
            <v>387651.23</v>
          </cell>
          <cell r="G1940">
            <v>405643.97000000015</v>
          </cell>
          <cell r="H1940">
            <v>89534.5</v>
          </cell>
        </row>
        <row r="1941">
          <cell r="A1941" t="str">
            <v>CT12 5</v>
          </cell>
          <cell r="B1941">
            <v>346320.15</v>
          </cell>
          <cell r="C1941" t="str">
            <v/>
          </cell>
          <cell r="D1941">
            <v>409115.92</v>
          </cell>
          <cell r="E1941">
            <v>954605.74</v>
          </cell>
          <cell r="F1941">
            <v>286662.95999999996</v>
          </cell>
          <cell r="G1941">
            <v>211878.25</v>
          </cell>
          <cell r="H1941">
            <v>54105.31</v>
          </cell>
        </row>
        <row r="1942">
          <cell r="A1942" t="str">
            <v>CT12 6</v>
          </cell>
          <cell r="B1942">
            <v>921376.23</v>
          </cell>
          <cell r="C1942" t="str">
            <v/>
          </cell>
          <cell r="D1942">
            <v>794104.59</v>
          </cell>
          <cell r="E1942">
            <v>2291775.25</v>
          </cell>
          <cell r="F1942">
            <v>794583.26</v>
          </cell>
          <cell r="G1942">
            <v>994015.24</v>
          </cell>
          <cell r="H1942">
            <v>160401.08000000002</v>
          </cell>
        </row>
        <row r="1943">
          <cell r="A1943" t="str">
            <v>CT13 0</v>
          </cell>
          <cell r="B1943">
            <v>465801.9</v>
          </cell>
          <cell r="C1943" t="str">
            <v/>
          </cell>
          <cell r="D1943">
            <v>446708.3</v>
          </cell>
          <cell r="E1943">
            <v>954935.15</v>
          </cell>
          <cell r="F1943">
            <v>643174.16000000015</v>
          </cell>
          <cell r="G1943">
            <v>578654.48999999987</v>
          </cell>
          <cell r="H1943">
            <v>92518.47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279951.3</v>
          </cell>
          <cell r="C1945" t="str">
            <v/>
          </cell>
          <cell r="D1945">
            <v>404652.66</v>
          </cell>
          <cell r="E1945">
            <v>495022.14</v>
          </cell>
          <cell r="F1945">
            <v>277318.18000000005</v>
          </cell>
          <cell r="G1945">
            <v>342050.96</v>
          </cell>
          <cell r="H1945" t="str">
            <v/>
          </cell>
        </row>
        <row r="1946">
          <cell r="A1946" t="str">
            <v>CT14 0</v>
          </cell>
          <cell r="B1946">
            <v>469456.94</v>
          </cell>
          <cell r="C1946" t="str">
            <v/>
          </cell>
          <cell r="D1946">
            <v>340040.16</v>
          </cell>
          <cell r="E1946">
            <v>921287.7</v>
          </cell>
          <cell r="F1946">
            <v>272306.74999999994</v>
          </cell>
          <cell r="G1946">
            <v>405412.01999999996</v>
          </cell>
          <cell r="H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341175.18</v>
          </cell>
          <cell r="C1948" t="str">
            <v/>
          </cell>
          <cell r="D1948">
            <v>527874.06000000006</v>
          </cell>
          <cell r="E1948">
            <v>856445.33</v>
          </cell>
          <cell r="F1948">
            <v>386195.12000000005</v>
          </cell>
          <cell r="G1948">
            <v>580670.78</v>
          </cell>
          <cell r="H1948" t="str">
            <v/>
          </cell>
        </row>
        <row r="1949">
          <cell r="A1949" t="str">
            <v>CT14 7</v>
          </cell>
          <cell r="B1949">
            <v>545070.43999999994</v>
          </cell>
          <cell r="C1949" t="str">
            <v/>
          </cell>
          <cell r="D1949">
            <v>844817.64</v>
          </cell>
          <cell r="E1949">
            <v>1370244.36</v>
          </cell>
          <cell r="F1949">
            <v>549761.15</v>
          </cell>
          <cell r="G1949">
            <v>1179619.7200000002</v>
          </cell>
          <cell r="H1949">
            <v>96456.320000000007</v>
          </cell>
        </row>
        <row r="1950">
          <cell r="A1950" t="str">
            <v>CT14 8</v>
          </cell>
          <cell r="B1950">
            <v>291442.09000000003</v>
          </cell>
          <cell r="C1950" t="str">
            <v/>
          </cell>
          <cell r="D1950">
            <v>158711.53</v>
          </cell>
          <cell r="E1950">
            <v>415914.52</v>
          </cell>
          <cell r="F1950">
            <v>210186.24000000005</v>
          </cell>
          <cell r="G1950">
            <v>300878.68</v>
          </cell>
          <cell r="H1950" t="str">
            <v/>
          </cell>
        </row>
        <row r="1951">
          <cell r="A1951" t="str">
            <v>CT14 9</v>
          </cell>
          <cell r="B1951">
            <v>1117389.22</v>
          </cell>
          <cell r="C1951" t="str">
            <v/>
          </cell>
          <cell r="D1951">
            <v>1176645.97</v>
          </cell>
          <cell r="E1951">
            <v>2459091.38</v>
          </cell>
          <cell r="F1951">
            <v>1163228.6599999999</v>
          </cell>
          <cell r="G1951">
            <v>1874390.8099999987</v>
          </cell>
          <cell r="H1951">
            <v>204856.86000000002</v>
          </cell>
        </row>
        <row r="1952">
          <cell r="A1952" t="str">
            <v>CT15 4</v>
          </cell>
          <cell r="B1952">
            <v>288710.38</v>
          </cell>
          <cell r="C1952" t="str">
            <v/>
          </cell>
          <cell r="D1952">
            <v>250467.04</v>
          </cell>
          <cell r="E1952">
            <v>573360.86</v>
          </cell>
          <cell r="F1952">
            <v>281626.03999999998</v>
          </cell>
          <cell r="G1952">
            <v>367685.68000000005</v>
          </cell>
          <cell r="H1952">
            <v>74950.600000000006</v>
          </cell>
        </row>
        <row r="1953">
          <cell r="A1953" t="str">
            <v>CT15 5</v>
          </cell>
          <cell r="B1953">
            <v>297434.11</v>
          </cell>
          <cell r="C1953" t="str">
            <v/>
          </cell>
          <cell r="D1953">
            <v>527634.9</v>
          </cell>
          <cell r="E1953">
            <v>649331.28</v>
          </cell>
          <cell r="F1953">
            <v>183568.15000000005</v>
          </cell>
          <cell r="G1953">
            <v>275609.32</v>
          </cell>
          <cell r="H1953">
            <v>51436.21</v>
          </cell>
        </row>
        <row r="1954">
          <cell r="A1954" t="str">
            <v>CT15 6</v>
          </cell>
          <cell r="B1954">
            <v>235922.47</v>
          </cell>
          <cell r="C1954" t="str">
            <v/>
          </cell>
          <cell r="D1954">
            <v>454851.36</v>
          </cell>
          <cell r="E1954">
            <v>459083.48</v>
          </cell>
          <cell r="F1954">
            <v>278727.14</v>
          </cell>
          <cell r="G1954">
            <v>362781.16</v>
          </cell>
          <cell r="H1954">
            <v>59446.380000000005</v>
          </cell>
        </row>
        <row r="1955">
          <cell r="A1955" t="str">
            <v>CT15 7</v>
          </cell>
          <cell r="B1955">
            <v>354045.28</v>
          </cell>
          <cell r="C1955" t="str">
            <v/>
          </cell>
          <cell r="D1955">
            <v>506008.99</v>
          </cell>
          <cell r="E1955">
            <v>1105420.03</v>
          </cell>
          <cell r="F1955">
            <v>372122.84999999992</v>
          </cell>
          <cell r="G1955">
            <v>614769.62</v>
          </cell>
          <cell r="H1955">
            <v>100016.86</v>
          </cell>
        </row>
        <row r="1956">
          <cell r="A1956" t="str">
            <v>CT16 1</v>
          </cell>
          <cell r="B1956">
            <v>375253.27</v>
          </cell>
          <cell r="C1956" t="str">
            <v/>
          </cell>
          <cell r="D1956">
            <v>272155.34000000003</v>
          </cell>
          <cell r="E1956">
            <v>547446.24</v>
          </cell>
          <cell r="F1956">
            <v>171789.08000000005</v>
          </cell>
          <cell r="G1956">
            <v>340640.54</v>
          </cell>
          <cell r="H1956">
            <v>48419.950000000004</v>
          </cell>
        </row>
        <row r="1957">
          <cell r="A1957" t="str">
            <v>CT16 2</v>
          </cell>
          <cell r="B1957">
            <v>841749.68</v>
          </cell>
          <cell r="C1957" t="str">
            <v/>
          </cell>
          <cell r="D1957">
            <v>741598.4</v>
          </cell>
          <cell r="E1957">
            <v>1823730.8</v>
          </cell>
          <cell r="F1957">
            <v>788891.31000000017</v>
          </cell>
          <cell r="G1957">
            <v>964772.15999999945</v>
          </cell>
          <cell r="H1957">
            <v>292890.91000000003</v>
          </cell>
        </row>
        <row r="1958">
          <cell r="A1958" t="str">
            <v>CT16 3</v>
          </cell>
          <cell r="B1958">
            <v>447930.26</v>
          </cell>
          <cell r="C1958" t="str">
            <v/>
          </cell>
          <cell r="D1958">
            <v>693073.74</v>
          </cell>
          <cell r="E1958">
            <v>1231558.99</v>
          </cell>
          <cell r="F1958">
            <v>602380.95999999985</v>
          </cell>
          <cell r="G1958">
            <v>769067.91999999969</v>
          </cell>
          <cell r="H1958">
            <v>169521.2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1019668.2</v>
          </cell>
          <cell r="C1960" t="str">
            <v/>
          </cell>
          <cell r="D1960">
            <v>827661.57</v>
          </cell>
          <cell r="E1960">
            <v>1771304.42</v>
          </cell>
          <cell r="F1960">
            <v>811685.66</v>
          </cell>
          <cell r="G1960">
            <v>1130824.7800000005</v>
          </cell>
          <cell r="H1960">
            <v>324896.28000000003</v>
          </cell>
        </row>
        <row r="1961">
          <cell r="A1961" t="str">
            <v>CT17 9</v>
          </cell>
          <cell r="B1961">
            <v>568115.98</v>
          </cell>
          <cell r="C1961" t="str">
            <v/>
          </cell>
          <cell r="D1961">
            <v>880343.47</v>
          </cell>
          <cell r="E1961">
            <v>1709254.62</v>
          </cell>
          <cell r="F1961">
            <v>839652.58999999985</v>
          </cell>
          <cell r="G1961">
            <v>874823.6</v>
          </cell>
          <cell r="H1961">
            <v>272316.56</v>
          </cell>
        </row>
        <row r="1962">
          <cell r="A1962" t="str">
            <v>CT18 7</v>
          </cell>
          <cell r="B1962">
            <v>1205612.3</v>
          </cell>
          <cell r="C1962" t="str">
            <v/>
          </cell>
          <cell r="D1962">
            <v>1355260.72</v>
          </cell>
          <cell r="E1962">
            <v>2549762.6800000002</v>
          </cell>
          <cell r="F1962">
            <v>532283.14</v>
          </cell>
          <cell r="G1962">
            <v>1274336.3300000008</v>
          </cell>
          <cell r="H1962">
            <v>403979.73</v>
          </cell>
        </row>
        <row r="1963">
          <cell r="A1963" t="str">
            <v>CT18 8</v>
          </cell>
          <cell r="B1963">
            <v>317599.44</v>
          </cell>
          <cell r="C1963" t="str">
            <v/>
          </cell>
          <cell r="D1963">
            <v>738919.89</v>
          </cell>
          <cell r="E1963">
            <v>564718.63</v>
          </cell>
          <cell r="F1963">
            <v>187945.99</v>
          </cell>
          <cell r="G1963">
            <v>338252.36000000004</v>
          </cell>
          <cell r="H1963">
            <v>135723.14000000001</v>
          </cell>
        </row>
        <row r="1964">
          <cell r="A1964" t="str">
            <v>CT19 4</v>
          </cell>
          <cell r="B1964">
            <v>503716.52</v>
          </cell>
          <cell r="C1964" t="str">
            <v/>
          </cell>
          <cell r="D1964">
            <v>1026750.06</v>
          </cell>
          <cell r="E1964">
            <v>1575297.47</v>
          </cell>
          <cell r="F1964">
            <v>308388.27000000008</v>
          </cell>
          <cell r="G1964">
            <v>774218.02</v>
          </cell>
          <cell r="H1964">
            <v>357489.8</v>
          </cell>
        </row>
        <row r="1965">
          <cell r="A1965" t="str">
            <v>CT19 5</v>
          </cell>
          <cell r="B1965">
            <v>673768.81</v>
          </cell>
          <cell r="C1965" t="str">
            <v/>
          </cell>
          <cell r="D1965">
            <v>876027.11</v>
          </cell>
          <cell r="E1965">
            <v>2129601.5</v>
          </cell>
          <cell r="F1965">
            <v>678328.02000000014</v>
          </cell>
          <cell r="G1965">
            <v>981132.33</v>
          </cell>
          <cell r="H1965">
            <v>271825.84000000003</v>
          </cell>
        </row>
        <row r="1966">
          <cell r="A1966" t="str">
            <v>CT19 6</v>
          </cell>
          <cell r="B1966">
            <v>610294.47</v>
          </cell>
          <cell r="C1966" t="str">
            <v/>
          </cell>
          <cell r="D1966">
            <v>596534.27</v>
          </cell>
          <cell r="E1966">
            <v>1374224.36</v>
          </cell>
          <cell r="F1966">
            <v>425402.55</v>
          </cell>
          <cell r="G1966">
            <v>755398.85000000009</v>
          </cell>
          <cell r="H1966">
            <v>260679.94</v>
          </cell>
        </row>
        <row r="1967">
          <cell r="A1967" t="str">
            <v>CT2 0</v>
          </cell>
          <cell r="B1967">
            <v>602154.25</v>
          </cell>
          <cell r="C1967" t="str">
            <v/>
          </cell>
          <cell r="D1967">
            <v>647959.55000000005</v>
          </cell>
          <cell r="E1967">
            <v>1352957.7</v>
          </cell>
          <cell r="F1967">
            <v>450639.56999999995</v>
          </cell>
          <cell r="G1967">
            <v>508665.25000000012</v>
          </cell>
          <cell r="H1967">
            <v>158948.26999999999</v>
          </cell>
        </row>
        <row r="1968">
          <cell r="A1968" t="str">
            <v>CT2 7</v>
          </cell>
          <cell r="B1968">
            <v>443500.67</v>
          </cell>
          <cell r="C1968" t="str">
            <v/>
          </cell>
          <cell r="D1968">
            <v>411145.98</v>
          </cell>
          <cell r="E1968">
            <v>749114.06</v>
          </cell>
          <cell r="F1968">
            <v>219427.58999999997</v>
          </cell>
          <cell r="G1968">
            <v>578195.27</v>
          </cell>
          <cell r="H1968">
            <v>103101.78</v>
          </cell>
        </row>
        <row r="1969">
          <cell r="A1969" t="str">
            <v>CT2 8</v>
          </cell>
          <cell r="B1969">
            <v>671425.71</v>
          </cell>
          <cell r="C1969" t="str">
            <v/>
          </cell>
          <cell r="D1969">
            <v>508864.72</v>
          </cell>
          <cell r="E1969">
            <v>933216.57</v>
          </cell>
          <cell r="F1969">
            <v>208638.37</v>
          </cell>
          <cell r="G1969">
            <v>680680.11000000022</v>
          </cell>
          <cell r="H1969">
            <v>118648.04000000001</v>
          </cell>
        </row>
        <row r="1970">
          <cell r="A1970" t="str">
            <v>CT2 9</v>
          </cell>
          <cell r="B1970">
            <v>274133.69</v>
          </cell>
          <cell r="C1970" t="str">
            <v/>
          </cell>
          <cell r="D1970">
            <v>465694.76</v>
          </cell>
          <cell r="E1970">
            <v>669923.13</v>
          </cell>
          <cell r="F1970">
            <v>223920.05000000005</v>
          </cell>
          <cell r="G1970">
            <v>427985.70000000013</v>
          </cell>
          <cell r="H1970">
            <v>69615.210000000006</v>
          </cell>
        </row>
        <row r="1971">
          <cell r="A1971" t="str">
            <v>CT20 1</v>
          </cell>
          <cell r="B1971">
            <v>373457.69</v>
          </cell>
          <cell r="C1971" t="str">
            <v/>
          </cell>
          <cell r="D1971">
            <v>385037.27</v>
          </cell>
          <cell r="E1971">
            <v>739431.05</v>
          </cell>
          <cell r="F1971">
            <v>205011.55000000005</v>
          </cell>
          <cell r="G1971">
            <v>722758.93999999959</v>
          </cell>
          <cell r="H1971">
            <v>102299.94</v>
          </cell>
        </row>
        <row r="1972">
          <cell r="A1972" t="str">
            <v>CT20 2</v>
          </cell>
          <cell r="B1972">
            <v>708652.98</v>
          </cell>
          <cell r="C1972" t="str">
            <v/>
          </cell>
          <cell r="D1972">
            <v>615989.84</v>
          </cell>
          <cell r="E1972">
            <v>1139614.27</v>
          </cell>
          <cell r="F1972">
            <v>357108.0500000001</v>
          </cell>
          <cell r="G1972">
            <v>927364.2200000002</v>
          </cell>
          <cell r="H1972">
            <v>131628.25</v>
          </cell>
        </row>
        <row r="1973">
          <cell r="A1973" t="str">
            <v>CT20 3</v>
          </cell>
          <cell r="B1973">
            <v>624726.09</v>
          </cell>
          <cell r="C1973" t="str">
            <v/>
          </cell>
          <cell r="D1973">
            <v>1826113.21</v>
          </cell>
          <cell r="E1973">
            <v>1614183.5</v>
          </cell>
          <cell r="F1973">
            <v>535157.07999999996</v>
          </cell>
          <cell r="G1973">
            <v>1995183.3099999998</v>
          </cell>
          <cell r="H1973">
            <v>286393.25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519977.6</v>
          </cell>
          <cell r="C1975" t="str">
            <v/>
          </cell>
          <cell r="D1975">
            <v>366526.43</v>
          </cell>
          <cell r="E1975">
            <v>690852.58</v>
          </cell>
          <cell r="F1975">
            <v>251099.5</v>
          </cell>
          <cell r="G1975">
            <v>424678.70999999996</v>
          </cell>
          <cell r="H1975">
            <v>116744.66</v>
          </cell>
        </row>
        <row r="1976">
          <cell r="A1976" t="str">
            <v>CT21 5</v>
          </cell>
          <cell r="B1976">
            <v>397605.85</v>
          </cell>
          <cell r="C1976" t="str">
            <v/>
          </cell>
          <cell r="D1976">
            <v>615495.85</v>
          </cell>
          <cell r="E1976">
            <v>1149808.24</v>
          </cell>
          <cell r="F1976">
            <v>394952.9499999999</v>
          </cell>
          <cell r="G1976">
            <v>560287.57999999996</v>
          </cell>
          <cell r="H1976">
            <v>160495.17000000001</v>
          </cell>
        </row>
        <row r="1977">
          <cell r="A1977" t="str">
            <v>CT21 6</v>
          </cell>
          <cell r="B1977">
            <v>317446.7</v>
          </cell>
          <cell r="C1977" t="str">
            <v/>
          </cell>
          <cell r="D1977">
            <v>497999.05</v>
          </cell>
          <cell r="E1977">
            <v>810652.62</v>
          </cell>
          <cell r="F1977">
            <v>392492.17999999993</v>
          </cell>
          <cell r="G1977">
            <v>578439.90999999992</v>
          </cell>
          <cell r="H1977">
            <v>228198.95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583522.91</v>
          </cell>
          <cell r="C1979" t="str">
            <v/>
          </cell>
          <cell r="D1979">
            <v>736907.55</v>
          </cell>
          <cell r="E1979">
            <v>1607675.93</v>
          </cell>
          <cell r="F1979">
            <v>424973.95000000007</v>
          </cell>
          <cell r="G1979">
            <v>635615.31000000006</v>
          </cell>
          <cell r="H1979">
            <v>168971.1</v>
          </cell>
        </row>
        <row r="1980">
          <cell r="A1980" t="str">
            <v>CT3 2</v>
          </cell>
          <cell r="B1980">
            <v>222538.85</v>
          </cell>
          <cell r="C1980" t="str">
            <v/>
          </cell>
          <cell r="D1980">
            <v>349626.91</v>
          </cell>
          <cell r="E1980">
            <v>579082.76</v>
          </cell>
          <cell r="F1980">
            <v>313820.99</v>
          </cell>
          <cell r="G1980">
            <v>386319.60000000015</v>
          </cell>
          <cell r="H1980">
            <v>45323.15</v>
          </cell>
        </row>
        <row r="1981">
          <cell r="A1981" t="str">
            <v>CT3 3</v>
          </cell>
          <cell r="B1981">
            <v>605867.30000000005</v>
          </cell>
          <cell r="C1981" t="str">
            <v/>
          </cell>
          <cell r="D1981">
            <v>673600.03</v>
          </cell>
          <cell r="E1981">
            <v>1531697.57</v>
          </cell>
          <cell r="F1981">
            <v>515868.60000000009</v>
          </cell>
          <cell r="G1981">
            <v>800527.46999999974</v>
          </cell>
          <cell r="H1981">
            <v>193277.57</v>
          </cell>
        </row>
        <row r="1982">
          <cell r="A1982" t="str">
            <v>CT3 4</v>
          </cell>
          <cell r="B1982">
            <v>351021.96</v>
          </cell>
          <cell r="C1982" t="str">
            <v/>
          </cell>
          <cell r="D1982">
            <v>481385.97</v>
          </cell>
          <cell r="E1982">
            <v>803777.76</v>
          </cell>
          <cell r="F1982">
            <v>223087.84</v>
          </cell>
          <cell r="G1982">
            <v>821945.48000000033</v>
          </cell>
          <cell r="H1982">
            <v>59940.82</v>
          </cell>
        </row>
        <row r="1983">
          <cell r="A1983" t="str">
            <v>CT4 5</v>
          </cell>
          <cell r="B1983">
            <v>447416.6</v>
          </cell>
          <cell r="C1983" t="str">
            <v/>
          </cell>
          <cell r="D1983">
            <v>378057.66</v>
          </cell>
          <cell r="E1983">
            <v>640142.68000000005</v>
          </cell>
          <cell r="F1983">
            <v>211168.65</v>
          </cell>
          <cell r="G1983">
            <v>843554.18999999971</v>
          </cell>
          <cell r="H1983">
            <v>66128.040000000008</v>
          </cell>
        </row>
        <row r="1984">
          <cell r="A1984" t="str">
            <v>CT4 6</v>
          </cell>
          <cell r="B1984">
            <v>601559.41</v>
          </cell>
          <cell r="C1984" t="str">
            <v/>
          </cell>
          <cell r="D1984">
            <v>493543.4</v>
          </cell>
          <cell r="E1984">
            <v>1283099.22</v>
          </cell>
          <cell r="F1984">
            <v>219794.20999999996</v>
          </cell>
          <cell r="G1984">
            <v>482879.98000000004</v>
          </cell>
          <cell r="H1984">
            <v>84330.01</v>
          </cell>
        </row>
        <row r="1985">
          <cell r="A1985" t="str">
            <v>CT4 7</v>
          </cell>
          <cell r="B1985">
            <v>718591.26</v>
          </cell>
          <cell r="C1985" t="str">
            <v/>
          </cell>
          <cell r="D1985">
            <v>645605.22</v>
          </cell>
          <cell r="E1985">
            <v>1404659.73</v>
          </cell>
          <cell r="F1985">
            <v>410667.48999999976</v>
          </cell>
          <cell r="G1985">
            <v>874003.5</v>
          </cell>
          <cell r="H1985">
            <v>119612.05</v>
          </cell>
        </row>
        <row r="1986">
          <cell r="A1986" t="str">
            <v>CT4 8</v>
          </cell>
          <cell r="B1986">
            <v>200699.61</v>
          </cell>
          <cell r="C1986" t="str">
            <v/>
          </cell>
          <cell r="D1986">
            <v>197002.22</v>
          </cell>
          <cell r="E1986">
            <v>366356.52</v>
          </cell>
          <cell r="F1986">
            <v>222886.75</v>
          </cell>
          <cell r="G1986">
            <v>392490.09</v>
          </cell>
          <cell r="H1986" t="str">
            <v/>
          </cell>
        </row>
        <row r="1987">
          <cell r="A1987" t="str">
            <v>CT5 1</v>
          </cell>
          <cell r="B1987">
            <v>810822.78</v>
          </cell>
          <cell r="C1987" t="str">
            <v/>
          </cell>
          <cell r="D1987">
            <v>667892.79</v>
          </cell>
          <cell r="E1987">
            <v>897669.62</v>
          </cell>
          <cell r="F1987">
            <v>616137.29999999981</v>
          </cell>
          <cell r="G1987">
            <v>803006.82</v>
          </cell>
          <cell r="H1987">
            <v>101333.09</v>
          </cell>
        </row>
        <row r="1988">
          <cell r="A1988" t="str">
            <v>CT5 2</v>
          </cell>
          <cell r="B1988">
            <v>649348.93000000005</v>
          </cell>
          <cell r="C1988" t="str">
            <v/>
          </cell>
          <cell r="D1988">
            <v>768207.62</v>
          </cell>
          <cell r="E1988">
            <v>1333718.49</v>
          </cell>
          <cell r="F1988">
            <v>509111.9599999999</v>
          </cell>
          <cell r="G1988">
            <v>829279.60000000033</v>
          </cell>
          <cell r="H1988">
            <v>149118.32</v>
          </cell>
        </row>
        <row r="1989">
          <cell r="A1989" t="str">
            <v>CT5 3</v>
          </cell>
          <cell r="B1989">
            <v>882780.12</v>
          </cell>
          <cell r="C1989" t="str">
            <v/>
          </cell>
          <cell r="D1989">
            <v>874471.97</v>
          </cell>
          <cell r="E1989">
            <v>1695102.18</v>
          </cell>
          <cell r="F1989">
            <v>556358.1100000001</v>
          </cell>
          <cell r="G1989">
            <v>938414.92000000039</v>
          </cell>
          <cell r="H1989">
            <v>165130.21</v>
          </cell>
        </row>
        <row r="1990">
          <cell r="A1990" t="str">
            <v>CT5 4</v>
          </cell>
          <cell r="B1990">
            <v>974813.41</v>
          </cell>
          <cell r="C1990" t="str">
            <v/>
          </cell>
          <cell r="D1990">
            <v>868451.48</v>
          </cell>
          <cell r="E1990">
            <v>1692653.94</v>
          </cell>
          <cell r="F1990">
            <v>999287.29000000015</v>
          </cell>
          <cell r="G1990">
            <v>980156.21</v>
          </cell>
          <cell r="H1990">
            <v>156970.12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840654.07</v>
          </cell>
          <cell r="C1993" t="str">
            <v/>
          </cell>
          <cell r="D1993">
            <v>561117.62</v>
          </cell>
          <cell r="E1993">
            <v>1255712.25</v>
          </cell>
          <cell r="F1993">
            <v>571141.95000000007</v>
          </cell>
          <cell r="G1993">
            <v>782347.42999999982</v>
          </cell>
          <cell r="H1993">
            <v>156986.47</v>
          </cell>
        </row>
        <row r="1994">
          <cell r="A1994" t="str">
            <v>CT6 6</v>
          </cell>
          <cell r="B1994">
            <v>1074436.17</v>
          </cell>
          <cell r="C1994" t="str">
            <v/>
          </cell>
          <cell r="D1994">
            <v>1063677.94</v>
          </cell>
          <cell r="E1994">
            <v>2145065.75</v>
          </cell>
          <cell r="F1994">
            <v>742749.44</v>
          </cell>
          <cell r="G1994">
            <v>1270557.9100000001</v>
          </cell>
          <cell r="H1994">
            <v>204213.55000000002</v>
          </cell>
        </row>
        <row r="1995">
          <cell r="A1995" t="str">
            <v>CT6 7</v>
          </cell>
          <cell r="B1995">
            <v>1307045.93</v>
          </cell>
          <cell r="C1995" t="str">
            <v/>
          </cell>
          <cell r="D1995">
            <v>1182658.95</v>
          </cell>
          <cell r="E1995">
            <v>2260170.9700000002</v>
          </cell>
          <cell r="F1995">
            <v>1042851.74</v>
          </cell>
          <cell r="G1995">
            <v>1533023.3800000011</v>
          </cell>
          <cell r="H1995">
            <v>339045.14</v>
          </cell>
        </row>
        <row r="1996">
          <cell r="A1996" t="str">
            <v>CT6 8</v>
          </cell>
          <cell r="B1996">
            <v>789213.82</v>
          </cell>
          <cell r="C1996" t="str">
            <v/>
          </cell>
          <cell r="D1996">
            <v>550360.11</v>
          </cell>
          <cell r="E1996">
            <v>1312144.08</v>
          </cell>
          <cell r="F1996">
            <v>801653.61</v>
          </cell>
          <cell r="G1996">
            <v>984626.18999999948</v>
          </cell>
          <cell r="H1996">
            <v>194887.49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528693.93999999994</v>
          </cell>
          <cell r="C1998" t="str">
            <v/>
          </cell>
          <cell r="D1998">
            <v>316217.19</v>
          </cell>
          <cell r="E1998">
            <v>845867.33</v>
          </cell>
          <cell r="F1998">
            <v>363886.73</v>
          </cell>
          <cell r="G1998">
            <v>442286.96000000008</v>
          </cell>
          <cell r="H1998">
            <v>92974.540000000008</v>
          </cell>
        </row>
        <row r="1999">
          <cell r="A1999" t="str">
            <v>CT7 9</v>
          </cell>
          <cell r="B1999">
            <v>724489.96</v>
          </cell>
          <cell r="C1999" t="str">
            <v/>
          </cell>
          <cell r="D1999">
            <v>780660.64</v>
          </cell>
          <cell r="E1999">
            <v>1239995.29</v>
          </cell>
          <cell r="F1999">
            <v>720933.95000000019</v>
          </cell>
          <cell r="G1999">
            <v>756697.46999999986</v>
          </cell>
          <cell r="H1999">
            <v>157401.41</v>
          </cell>
        </row>
        <row r="2000">
          <cell r="A2000" t="str">
            <v>CT8 8</v>
          </cell>
          <cell r="B2000">
            <v>713362.12</v>
          </cell>
          <cell r="C2000" t="str">
            <v/>
          </cell>
          <cell r="D2000">
            <v>888129.11</v>
          </cell>
          <cell r="E2000">
            <v>1326125.6399999999</v>
          </cell>
          <cell r="F2000">
            <v>604679.4600000002</v>
          </cell>
          <cell r="G2000">
            <v>854690.08999999962</v>
          </cell>
          <cell r="H2000">
            <v>126866.84</v>
          </cell>
        </row>
        <row r="2001">
          <cell r="A2001" t="str">
            <v>CT9 1</v>
          </cell>
          <cell r="B2001">
            <v>594167.75</v>
          </cell>
          <cell r="C2001" t="str">
            <v/>
          </cell>
          <cell r="D2001">
            <v>481478.41</v>
          </cell>
          <cell r="E2001">
            <v>817878.43</v>
          </cell>
          <cell r="F2001">
            <v>284046.98000000004</v>
          </cell>
          <cell r="G2001">
            <v>487162.89999999985</v>
          </cell>
          <cell r="H2001">
            <v>90088.6</v>
          </cell>
        </row>
        <row r="2002">
          <cell r="A2002" t="str">
            <v>CT9 2</v>
          </cell>
          <cell r="B2002">
            <v>972169.43</v>
          </cell>
          <cell r="C2002" t="str">
            <v/>
          </cell>
          <cell r="D2002">
            <v>796861.97</v>
          </cell>
          <cell r="E2002">
            <v>1351115.95</v>
          </cell>
          <cell r="F2002">
            <v>515480.08000000007</v>
          </cell>
          <cell r="G2002">
            <v>851514.53999999957</v>
          </cell>
          <cell r="H2002">
            <v>136773.46</v>
          </cell>
        </row>
        <row r="2003">
          <cell r="A2003" t="str">
            <v>CT9 3</v>
          </cell>
          <cell r="B2003">
            <v>983131.51</v>
          </cell>
          <cell r="C2003" t="str">
            <v/>
          </cell>
          <cell r="D2003">
            <v>1167833.3600000001</v>
          </cell>
          <cell r="E2003">
            <v>1638031.09</v>
          </cell>
          <cell r="F2003">
            <v>971858.68000000017</v>
          </cell>
          <cell r="G2003">
            <v>1095612.1099999994</v>
          </cell>
          <cell r="H2003">
            <v>207105.39</v>
          </cell>
        </row>
        <row r="2004">
          <cell r="A2004" t="str">
            <v>CT9 4</v>
          </cell>
          <cell r="B2004">
            <v>318379.43</v>
          </cell>
          <cell r="C2004" t="str">
            <v/>
          </cell>
          <cell r="D2004">
            <v>544530.18999999994</v>
          </cell>
          <cell r="E2004">
            <v>948819.47</v>
          </cell>
          <cell r="F2004">
            <v>416827.06</v>
          </cell>
          <cell r="G2004">
            <v>458456.36</v>
          </cell>
          <cell r="H2004">
            <v>67688.05</v>
          </cell>
        </row>
        <row r="2005">
          <cell r="A2005" t="str">
            <v>CT9 5</v>
          </cell>
          <cell r="B2005">
            <v>1027356.55</v>
          </cell>
          <cell r="C2005" t="str">
            <v/>
          </cell>
          <cell r="D2005">
            <v>1003849.12</v>
          </cell>
          <cell r="E2005">
            <v>2165848.69</v>
          </cell>
          <cell r="F2005">
            <v>945505.84999999986</v>
          </cell>
          <cell r="G2005">
            <v>1163620.7899999991</v>
          </cell>
          <cell r="H2005">
            <v>267697.5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129874.41</v>
          </cell>
          <cell r="C2007">
            <v>3441501.95</v>
          </cell>
          <cell r="D2007">
            <v>85270.66</v>
          </cell>
          <cell r="E2007">
            <v>104327.89</v>
          </cell>
          <cell r="F2007">
            <v>169677.48</v>
          </cell>
          <cell r="G2007">
            <v>270981.05000000005</v>
          </cell>
          <cell r="H2007">
            <v>256221.44000000003</v>
          </cell>
        </row>
        <row r="2008">
          <cell r="A2008" t="str">
            <v>CV total</v>
          </cell>
          <cell r="B2008">
            <v>75609511.420000002</v>
          </cell>
          <cell r="C2008">
            <v>7464177.3400000017</v>
          </cell>
          <cell r="D2008">
            <v>100983517.67</v>
          </cell>
          <cell r="E2008">
            <v>163701158.20999995</v>
          </cell>
          <cell r="F2008">
            <v>34739413.399999991</v>
          </cell>
          <cell r="G2008">
            <v>68118211.060000002</v>
          </cell>
          <cell r="H2008">
            <v>14312514.039999999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240096.12</v>
          </cell>
          <cell r="C2010" t="str">
            <v/>
          </cell>
          <cell r="D2010">
            <v>177347.31</v>
          </cell>
          <cell r="E2010">
            <v>474498.05</v>
          </cell>
          <cell r="F2010">
            <v>77419.11</v>
          </cell>
          <cell r="G2010">
            <v>251725.83999999994</v>
          </cell>
          <cell r="H2010" t="str">
            <v/>
          </cell>
        </row>
        <row r="2011">
          <cell r="A2011" t="str">
            <v>CV1 3</v>
          </cell>
          <cell r="B2011">
            <v>201337.66</v>
          </cell>
          <cell r="C2011" t="str">
            <v/>
          </cell>
          <cell r="D2011">
            <v>198290.41</v>
          </cell>
          <cell r="E2011">
            <v>442096.32</v>
          </cell>
          <cell r="F2011">
            <v>28991.229999999992</v>
          </cell>
          <cell r="G2011">
            <v>159873.71</v>
          </cell>
          <cell r="H2011" t="str">
            <v/>
          </cell>
        </row>
        <row r="2012">
          <cell r="A2012" t="str">
            <v>CV1 4</v>
          </cell>
          <cell r="B2012">
            <v>636805.05000000005</v>
          </cell>
          <cell r="C2012" t="str">
            <v/>
          </cell>
          <cell r="D2012">
            <v>354133.68</v>
          </cell>
          <cell r="E2012">
            <v>761269.75</v>
          </cell>
          <cell r="F2012">
            <v>146549.94999999995</v>
          </cell>
          <cell r="G2012">
            <v>385136.85000000003</v>
          </cell>
          <cell r="H2012">
            <v>91716.89</v>
          </cell>
        </row>
        <row r="2013">
          <cell r="A2013" t="str">
            <v>CV1 5</v>
          </cell>
          <cell r="B2013">
            <v>537323.24</v>
          </cell>
          <cell r="C2013" t="str">
            <v/>
          </cell>
          <cell r="D2013">
            <v>215837.44</v>
          </cell>
          <cell r="E2013">
            <v>604004.05000000005</v>
          </cell>
          <cell r="F2013">
            <v>97098.719999999987</v>
          </cell>
          <cell r="G2013">
            <v>356290.16000000003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1197715.73</v>
          </cell>
          <cell r="C2015">
            <v>312263.71999999991</v>
          </cell>
          <cell r="D2015">
            <v>2079617.07</v>
          </cell>
          <cell r="E2015">
            <v>3393205.66</v>
          </cell>
          <cell r="F2015">
            <v>1422246.8699999999</v>
          </cell>
          <cell r="G2015">
            <v>1509044.6699999997</v>
          </cell>
          <cell r="H2015">
            <v>409503.64</v>
          </cell>
        </row>
        <row r="2016">
          <cell r="A2016" t="str">
            <v>CV10 7</v>
          </cell>
          <cell r="B2016">
            <v>845268.53</v>
          </cell>
          <cell r="C2016">
            <v>227359.35000000006</v>
          </cell>
          <cell r="D2016">
            <v>1353320.8</v>
          </cell>
          <cell r="E2016">
            <v>2092097.5</v>
          </cell>
          <cell r="F2016">
            <v>922715.69000000018</v>
          </cell>
          <cell r="G2016">
            <v>1015593.7299999999</v>
          </cell>
          <cell r="H2016">
            <v>216491.96</v>
          </cell>
        </row>
        <row r="2017">
          <cell r="A2017" t="str">
            <v>CV10 8</v>
          </cell>
          <cell r="B2017">
            <v>932605.59</v>
          </cell>
          <cell r="C2017">
            <v>241101.70000000004</v>
          </cell>
          <cell r="D2017">
            <v>915953.82</v>
          </cell>
          <cell r="E2017">
            <v>2457953.17</v>
          </cell>
          <cell r="F2017">
            <v>867345.44000000018</v>
          </cell>
          <cell r="G2017">
            <v>890902.98999999964</v>
          </cell>
          <cell r="H2017">
            <v>329774.53000000003</v>
          </cell>
        </row>
        <row r="2018">
          <cell r="A2018" t="str">
            <v>CV10 9</v>
          </cell>
          <cell r="B2018">
            <v>1200213.1100000001</v>
          </cell>
          <cell r="C2018">
            <v>329531.67999999993</v>
          </cell>
          <cell r="D2018">
            <v>1976778.46</v>
          </cell>
          <cell r="E2018">
            <v>3955640</v>
          </cell>
          <cell r="F2018">
            <v>1137676.530000001</v>
          </cell>
          <cell r="G2018">
            <v>1136851.6600000001</v>
          </cell>
          <cell r="H2018">
            <v>501431.53</v>
          </cell>
        </row>
        <row r="2019">
          <cell r="A2019" t="str">
            <v>CV11 4</v>
          </cell>
          <cell r="B2019">
            <v>896361.3</v>
          </cell>
          <cell r="C2019">
            <v>198823.77</v>
          </cell>
          <cell r="D2019">
            <v>1173250.54</v>
          </cell>
          <cell r="E2019">
            <v>2513609.83</v>
          </cell>
          <cell r="F2019">
            <v>711321.08999999985</v>
          </cell>
          <cell r="G2019">
            <v>979629.38000000059</v>
          </cell>
          <cell r="H2019">
            <v>281484.49</v>
          </cell>
        </row>
        <row r="2020">
          <cell r="A2020" t="str">
            <v>CV11 5</v>
          </cell>
          <cell r="B2020">
            <v>778265.03</v>
          </cell>
          <cell r="C2020">
            <v>141432.26</v>
          </cell>
          <cell r="D2020">
            <v>976889.95</v>
          </cell>
          <cell r="E2020">
            <v>1771560.42</v>
          </cell>
          <cell r="F2020">
            <v>491864.96999999991</v>
          </cell>
          <cell r="G2020">
            <v>781167.74999999977</v>
          </cell>
          <cell r="H2020">
            <v>188304.57</v>
          </cell>
        </row>
        <row r="2021">
          <cell r="A2021" t="str">
            <v>CV11 6</v>
          </cell>
          <cell r="B2021">
            <v>1434407.3</v>
          </cell>
          <cell r="C2021">
            <v>233859.58</v>
          </cell>
          <cell r="D2021">
            <v>2952153.63</v>
          </cell>
          <cell r="E2021">
            <v>3803104.49</v>
          </cell>
          <cell r="F2021">
            <v>1127796.7900000003</v>
          </cell>
          <cell r="G2021">
            <v>1446593.2900000007</v>
          </cell>
          <cell r="H2021">
            <v>406406.34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765699.77</v>
          </cell>
          <cell r="C2023">
            <v>153576.13</v>
          </cell>
          <cell r="D2023">
            <v>847249.73</v>
          </cell>
          <cell r="E2023">
            <v>1457342.01</v>
          </cell>
          <cell r="F2023">
            <v>640227.7799999998</v>
          </cell>
          <cell r="G2023">
            <v>724065.83999999973</v>
          </cell>
          <cell r="H2023">
            <v>204938.43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823237.84</v>
          </cell>
          <cell r="C2025">
            <v>161914.84</v>
          </cell>
          <cell r="D2025">
            <v>1203010.3</v>
          </cell>
          <cell r="E2025">
            <v>1520770.37</v>
          </cell>
          <cell r="F2025">
            <v>806637.65</v>
          </cell>
          <cell r="G2025">
            <v>772892.80000000028</v>
          </cell>
          <cell r="H2025">
            <v>84243.07</v>
          </cell>
        </row>
        <row r="2026">
          <cell r="A2026" t="str">
            <v>CV12 9</v>
          </cell>
          <cell r="B2026">
            <v>697440.06</v>
          </cell>
          <cell r="C2026">
            <v>166364.33000000002</v>
          </cell>
          <cell r="D2026">
            <v>1162007.1399999999</v>
          </cell>
          <cell r="E2026">
            <v>1762231.79</v>
          </cell>
          <cell r="F2026">
            <v>628563.76000000013</v>
          </cell>
          <cell r="G2026">
            <v>968298.5</v>
          </cell>
          <cell r="H2026">
            <v>174972.42</v>
          </cell>
        </row>
        <row r="2027">
          <cell r="A2027" t="str">
            <v>CV13 0</v>
          </cell>
          <cell r="B2027">
            <v>350802.63</v>
          </cell>
          <cell r="C2027" t="str">
            <v/>
          </cell>
          <cell r="D2027">
            <v>1475257.92</v>
          </cell>
          <cell r="E2027">
            <v>1544053.58</v>
          </cell>
          <cell r="F2027">
            <v>317706.2900000001</v>
          </cell>
          <cell r="G2027">
            <v>540188.71</v>
          </cell>
          <cell r="H2027">
            <v>190982.61000000002</v>
          </cell>
        </row>
        <row r="2028">
          <cell r="A2028" t="str">
            <v>CV13 6</v>
          </cell>
          <cell r="B2028">
            <v>409044.94</v>
          </cell>
          <cell r="C2028" t="str">
            <v/>
          </cell>
          <cell r="D2028">
            <v>716485.86</v>
          </cell>
          <cell r="E2028">
            <v>1116891.8</v>
          </cell>
          <cell r="F2028">
            <v>358864.4499999999</v>
          </cell>
          <cell r="G2028">
            <v>295714.97999999992</v>
          </cell>
          <cell r="H2028">
            <v>123825.65000000001</v>
          </cell>
        </row>
        <row r="2029">
          <cell r="A2029" t="str">
            <v>CV2 1</v>
          </cell>
          <cell r="B2029">
            <v>1441682.43</v>
          </cell>
          <cell r="C2029" t="str">
            <v/>
          </cell>
          <cell r="D2029">
            <v>1033145.89</v>
          </cell>
          <cell r="E2029">
            <v>2331626.15</v>
          </cell>
          <cell r="F2029">
            <v>406786.85000000009</v>
          </cell>
          <cell r="G2029">
            <v>958721.9600000002</v>
          </cell>
          <cell r="H2029">
            <v>164570.26</v>
          </cell>
        </row>
        <row r="2030">
          <cell r="A2030" t="str">
            <v>CV2 2</v>
          </cell>
          <cell r="B2030">
            <v>1549144.99</v>
          </cell>
          <cell r="C2030" t="str">
            <v/>
          </cell>
          <cell r="D2030">
            <v>1883773.67</v>
          </cell>
          <cell r="E2030">
            <v>2465074.02</v>
          </cell>
          <cell r="F2030">
            <v>357495.48</v>
          </cell>
          <cell r="G2030">
            <v>1190944.8999999999</v>
          </cell>
          <cell r="H2030">
            <v>185339.59</v>
          </cell>
        </row>
        <row r="2031">
          <cell r="A2031" t="str">
            <v>CV2 3</v>
          </cell>
          <cell r="B2031">
            <v>1170258.51</v>
          </cell>
          <cell r="C2031">
            <v>75517.389999999985</v>
          </cell>
          <cell r="D2031">
            <v>1592781.45</v>
          </cell>
          <cell r="E2031">
            <v>2903494.68</v>
          </cell>
          <cell r="F2031">
            <v>520917.84</v>
          </cell>
          <cell r="G2031">
            <v>1228448.6999999997</v>
          </cell>
          <cell r="H2031">
            <v>238231.46</v>
          </cell>
        </row>
        <row r="2032">
          <cell r="A2032" t="str">
            <v>CV2 4</v>
          </cell>
          <cell r="B2032">
            <v>1111584.48</v>
          </cell>
          <cell r="C2032" t="str">
            <v/>
          </cell>
          <cell r="D2032">
            <v>883032.04</v>
          </cell>
          <cell r="E2032">
            <v>1416570.73</v>
          </cell>
          <cell r="F2032">
            <v>239470.30000000005</v>
          </cell>
          <cell r="G2032">
            <v>998627.16</v>
          </cell>
          <cell r="H2032">
            <v>146384.85</v>
          </cell>
        </row>
        <row r="2033">
          <cell r="A2033" t="str">
            <v>CV2 5</v>
          </cell>
          <cell r="B2033">
            <v>1147134.54</v>
          </cell>
          <cell r="C2033" t="str">
            <v/>
          </cell>
          <cell r="D2033">
            <v>1308625.8700000001</v>
          </cell>
          <cell r="E2033">
            <v>2276490.4700000002</v>
          </cell>
          <cell r="F2033">
            <v>481110.27000000008</v>
          </cell>
          <cell r="G2033">
            <v>1093657.9200000004</v>
          </cell>
          <cell r="H2033">
            <v>245614.15</v>
          </cell>
        </row>
        <row r="2034">
          <cell r="A2034" t="str">
            <v>CV21 1</v>
          </cell>
          <cell r="B2034">
            <v>1386816.63</v>
          </cell>
          <cell r="C2034">
            <v>72295.650000000009</v>
          </cell>
          <cell r="D2034">
            <v>1718552.18</v>
          </cell>
          <cell r="E2034">
            <v>2738517.09</v>
          </cell>
          <cell r="F2034">
            <v>547560.41999999993</v>
          </cell>
          <cell r="G2034">
            <v>1494676.3</v>
          </cell>
          <cell r="H2034">
            <v>243362.86000000002</v>
          </cell>
        </row>
        <row r="2035">
          <cell r="A2035" t="str">
            <v>CV21 2</v>
          </cell>
          <cell r="B2035">
            <v>1099100.51</v>
          </cell>
          <cell r="C2035" t="str">
            <v/>
          </cell>
          <cell r="D2035">
            <v>1061133.72</v>
          </cell>
          <cell r="E2035">
            <v>1571135.01</v>
          </cell>
          <cell r="F2035">
            <v>202438.24</v>
          </cell>
          <cell r="G2035">
            <v>805749.25000000081</v>
          </cell>
          <cell r="H2035">
            <v>125387.31</v>
          </cell>
        </row>
        <row r="2036">
          <cell r="A2036" t="str">
            <v>CV21 3</v>
          </cell>
          <cell r="B2036">
            <v>1072659.6399999999</v>
          </cell>
          <cell r="C2036" t="str">
            <v/>
          </cell>
          <cell r="D2036">
            <v>1569516.55</v>
          </cell>
          <cell r="E2036">
            <v>2080215.8</v>
          </cell>
          <cell r="F2036">
            <v>410257.35999999993</v>
          </cell>
          <cell r="G2036">
            <v>1172428.1000000006</v>
          </cell>
          <cell r="H2036">
            <v>193002.22</v>
          </cell>
        </row>
        <row r="2037">
          <cell r="A2037" t="str">
            <v>CV21 4</v>
          </cell>
          <cell r="B2037">
            <v>891452.35</v>
          </cell>
          <cell r="C2037" t="str">
            <v/>
          </cell>
          <cell r="D2037">
            <v>937101.64</v>
          </cell>
          <cell r="E2037">
            <v>1319070.8899999999</v>
          </cell>
          <cell r="F2037">
            <v>529407.67000000004</v>
          </cell>
          <cell r="G2037">
            <v>845678.41999999958</v>
          </cell>
          <cell r="H2037">
            <v>221622.19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772014.28</v>
          </cell>
          <cell r="C2039" t="str">
            <v/>
          </cell>
          <cell r="D2039">
            <v>1323634.55</v>
          </cell>
          <cell r="E2039">
            <v>1529533.04</v>
          </cell>
          <cell r="F2039">
            <v>452492.0400000001</v>
          </cell>
          <cell r="G2039">
            <v>731727.19000000006</v>
          </cell>
          <cell r="H2039">
            <v>173824.42</v>
          </cell>
        </row>
        <row r="2040">
          <cell r="A2040" t="str">
            <v>CV22 6</v>
          </cell>
          <cell r="B2040">
            <v>868857.61</v>
          </cell>
          <cell r="C2040" t="str">
            <v/>
          </cell>
          <cell r="D2040">
            <v>1110077.1200000001</v>
          </cell>
          <cell r="E2040">
            <v>2069744.44</v>
          </cell>
          <cell r="F2040">
            <v>445384.2</v>
          </cell>
          <cell r="G2040">
            <v>685343.6100000001</v>
          </cell>
          <cell r="H2040">
            <v>171362.67</v>
          </cell>
        </row>
        <row r="2041">
          <cell r="A2041" t="str">
            <v>CV22 7</v>
          </cell>
          <cell r="B2041">
            <v>1543194.76</v>
          </cell>
          <cell r="C2041">
            <v>128523.45000000003</v>
          </cell>
          <cell r="D2041">
            <v>2336908.52</v>
          </cell>
          <cell r="E2041">
            <v>3261915.14</v>
          </cell>
          <cell r="F2041">
            <v>725912.43</v>
          </cell>
          <cell r="G2041">
            <v>1521215.429999999</v>
          </cell>
          <cell r="H2041">
            <v>336550.39</v>
          </cell>
        </row>
        <row r="2042">
          <cell r="A2042" t="str">
            <v>CV23 0</v>
          </cell>
          <cell r="B2042">
            <v>1149121.69</v>
          </cell>
          <cell r="C2042">
            <v>121245.27</v>
          </cell>
          <cell r="D2042">
            <v>1529412.15</v>
          </cell>
          <cell r="E2042">
            <v>2995354.66</v>
          </cell>
          <cell r="F2042">
            <v>533602.06000000006</v>
          </cell>
          <cell r="G2042">
            <v>1486261.93</v>
          </cell>
          <cell r="H2042">
            <v>222121.21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332220.5</v>
          </cell>
          <cell r="C2044" t="str">
            <v/>
          </cell>
          <cell r="D2044">
            <v>559758.75</v>
          </cell>
          <cell r="E2044">
            <v>1200661.24</v>
          </cell>
          <cell r="F2044">
            <v>184389.44000000003</v>
          </cell>
          <cell r="G2044">
            <v>593683.09</v>
          </cell>
          <cell r="H2044">
            <v>89312.25</v>
          </cell>
        </row>
        <row r="2045">
          <cell r="A2045" t="str">
            <v>CV23 9</v>
          </cell>
          <cell r="B2045">
            <v>846314.87</v>
          </cell>
          <cell r="C2045" t="str">
            <v/>
          </cell>
          <cell r="D2045">
            <v>1181015.25</v>
          </cell>
          <cell r="E2045">
            <v>2137270.9500000002</v>
          </cell>
          <cell r="F2045">
            <v>299024.4599999999</v>
          </cell>
          <cell r="G2045">
            <v>866697.92999999993</v>
          </cell>
          <cell r="H2045">
            <v>126830.38</v>
          </cell>
        </row>
        <row r="2046">
          <cell r="A2046" t="str">
            <v>CV3 1</v>
          </cell>
          <cell r="B2046">
            <v>1889532.83</v>
          </cell>
          <cell r="C2046">
            <v>77530.51999999999</v>
          </cell>
          <cell r="D2046">
            <v>1988063.03</v>
          </cell>
          <cell r="E2046">
            <v>2279449.5</v>
          </cell>
          <cell r="F2046">
            <v>428602.84000000008</v>
          </cell>
          <cell r="G2046">
            <v>780778.12000000046</v>
          </cell>
          <cell r="H2046">
            <v>169437.4</v>
          </cell>
        </row>
        <row r="2047">
          <cell r="A2047" t="str">
            <v>CV3 2</v>
          </cell>
          <cell r="B2047">
            <v>1707636.04</v>
          </cell>
          <cell r="C2047">
            <v>138548.62000000002</v>
          </cell>
          <cell r="D2047">
            <v>1876482.2</v>
          </cell>
          <cell r="E2047">
            <v>3515397.6</v>
          </cell>
          <cell r="F2047">
            <v>716581.37000000046</v>
          </cell>
          <cell r="G2047">
            <v>1481549.88</v>
          </cell>
          <cell r="H2047">
            <v>430479.44</v>
          </cell>
        </row>
        <row r="2048">
          <cell r="A2048" t="str">
            <v>CV3 3</v>
          </cell>
          <cell r="B2048">
            <v>738537.01</v>
          </cell>
          <cell r="C2048" t="str">
            <v/>
          </cell>
          <cell r="D2048">
            <v>611054.19999999995</v>
          </cell>
          <cell r="E2048">
            <v>1223479.4099999999</v>
          </cell>
          <cell r="F2048">
            <v>226320.03000000003</v>
          </cell>
          <cell r="G2048">
            <v>546039.8600000001</v>
          </cell>
          <cell r="H2048">
            <v>103844.76000000001</v>
          </cell>
        </row>
        <row r="2049">
          <cell r="A2049" t="str">
            <v>CV3 4</v>
          </cell>
          <cell r="B2049">
            <v>405983.87</v>
          </cell>
          <cell r="C2049" t="str">
            <v/>
          </cell>
          <cell r="D2049">
            <v>613623</v>
          </cell>
          <cell r="E2049">
            <v>827483.3</v>
          </cell>
          <cell r="F2049">
            <v>157798.57000000004</v>
          </cell>
          <cell r="G2049">
            <v>471824.32000000007</v>
          </cell>
          <cell r="H2049">
            <v>90205.24</v>
          </cell>
        </row>
        <row r="2050">
          <cell r="A2050" t="str">
            <v>CV3 5</v>
          </cell>
          <cell r="B2050">
            <v>1139782.1399999999</v>
          </cell>
          <cell r="C2050" t="str">
            <v/>
          </cell>
          <cell r="D2050">
            <v>1487562.87</v>
          </cell>
          <cell r="E2050">
            <v>2272461.0299999998</v>
          </cell>
          <cell r="F2050">
            <v>327318.13</v>
          </cell>
          <cell r="G2050">
            <v>666451.81999999995</v>
          </cell>
          <cell r="H2050">
            <v>226402.17</v>
          </cell>
        </row>
        <row r="2051">
          <cell r="A2051" t="str">
            <v>CV3 6</v>
          </cell>
          <cell r="B2051">
            <v>1182240</v>
          </cell>
          <cell r="C2051" t="str">
            <v/>
          </cell>
          <cell r="D2051">
            <v>1350216.37</v>
          </cell>
          <cell r="E2051">
            <v>2467542.5</v>
          </cell>
          <cell r="F2051">
            <v>401711.5</v>
          </cell>
          <cell r="G2051">
            <v>748157.48000000021</v>
          </cell>
          <cell r="H2051">
            <v>211103.27000000002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701099.53</v>
          </cell>
          <cell r="C2053">
            <v>234002.44</v>
          </cell>
          <cell r="D2053">
            <v>1505278.95</v>
          </cell>
          <cell r="E2053">
            <v>2086096.05</v>
          </cell>
          <cell r="F2053">
            <v>371223.53999999992</v>
          </cell>
          <cell r="G2053">
            <v>964433.24999999977</v>
          </cell>
          <cell r="H2053">
            <v>118802.08</v>
          </cell>
        </row>
        <row r="2054">
          <cell r="A2054" t="str">
            <v>CV31 2</v>
          </cell>
          <cell r="B2054">
            <v>764267.44</v>
          </cell>
          <cell r="C2054">
            <v>152669.87</v>
          </cell>
          <cell r="D2054">
            <v>1621269.27</v>
          </cell>
          <cell r="E2054">
            <v>1939759.21</v>
          </cell>
          <cell r="F2054">
            <v>368156.7699999999</v>
          </cell>
          <cell r="G2054">
            <v>898370.08000000019</v>
          </cell>
          <cell r="H2054">
            <v>221580.6</v>
          </cell>
        </row>
        <row r="2055">
          <cell r="A2055" t="str">
            <v>CV31 3</v>
          </cell>
          <cell r="B2055">
            <v>340680.72</v>
          </cell>
          <cell r="C2055" t="str">
            <v/>
          </cell>
          <cell r="D2055">
            <v>767549.92</v>
          </cell>
          <cell r="E2055">
            <v>1172924.1000000001</v>
          </cell>
          <cell r="F2055">
            <v>197900.46999999997</v>
          </cell>
          <cell r="G2055">
            <v>413532.95</v>
          </cell>
          <cell r="H2055">
            <v>84625.44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277967.83</v>
          </cell>
          <cell r="C2057" t="str">
            <v/>
          </cell>
          <cell r="D2057">
            <v>428450.35</v>
          </cell>
          <cell r="E2057">
            <v>422571</v>
          </cell>
          <cell r="F2057">
            <v>64077.650000000016</v>
          </cell>
          <cell r="G2057">
            <v>239028.82000000004</v>
          </cell>
          <cell r="H2057" t="str">
            <v/>
          </cell>
        </row>
        <row r="2058">
          <cell r="A2058" t="str">
            <v>CV32 5</v>
          </cell>
          <cell r="B2058">
            <v>613979.07999999996</v>
          </cell>
          <cell r="C2058" t="str">
            <v/>
          </cell>
          <cell r="D2058">
            <v>982462.64</v>
          </cell>
          <cell r="E2058">
            <v>1058661.76</v>
          </cell>
          <cell r="F2058">
            <v>205695.89</v>
          </cell>
          <cell r="G2058">
            <v>756758.33999999985</v>
          </cell>
          <cell r="H2058">
            <v>95257.51</v>
          </cell>
        </row>
        <row r="2059">
          <cell r="A2059" t="str">
            <v>CV32 6</v>
          </cell>
          <cell r="B2059">
            <v>656076.67000000004</v>
          </cell>
          <cell r="C2059" t="str">
            <v/>
          </cell>
          <cell r="D2059">
            <v>1052317.72</v>
          </cell>
          <cell r="E2059">
            <v>1016791.68</v>
          </cell>
          <cell r="F2059">
            <v>239282.61</v>
          </cell>
          <cell r="G2059">
            <v>656091.66999999993</v>
          </cell>
          <cell r="H2059">
            <v>95176.49</v>
          </cell>
        </row>
        <row r="2060">
          <cell r="A2060" t="str">
            <v>CV32 7</v>
          </cell>
          <cell r="B2060">
            <v>699319.92</v>
          </cell>
          <cell r="C2060">
            <v>154642.22000000003</v>
          </cell>
          <cell r="D2060">
            <v>1425611.25</v>
          </cell>
          <cell r="E2060">
            <v>1658582.87</v>
          </cell>
          <cell r="F2060">
            <v>417090.28</v>
          </cell>
          <cell r="G2060">
            <v>1108792.3700000003</v>
          </cell>
          <cell r="H2060">
            <v>185940.88</v>
          </cell>
        </row>
        <row r="2061">
          <cell r="A2061" t="str">
            <v>CV33 9</v>
          </cell>
          <cell r="B2061">
            <v>654718.61</v>
          </cell>
          <cell r="C2061" t="str">
            <v/>
          </cell>
          <cell r="D2061">
            <v>852929.25</v>
          </cell>
          <cell r="E2061">
            <v>1459256.08</v>
          </cell>
          <cell r="F2061">
            <v>263039.11</v>
          </cell>
          <cell r="G2061">
            <v>703133.48</v>
          </cell>
          <cell r="H2061">
            <v>141718.6</v>
          </cell>
        </row>
        <row r="2062">
          <cell r="A2062" t="str">
            <v>CV34 4</v>
          </cell>
          <cell r="B2062">
            <v>487135.36</v>
          </cell>
          <cell r="C2062" t="str">
            <v/>
          </cell>
          <cell r="D2062">
            <v>852204.02</v>
          </cell>
          <cell r="E2062">
            <v>843227.27</v>
          </cell>
          <cell r="F2062">
            <v>113809.02</v>
          </cell>
          <cell r="G2062">
            <v>592222.77000000014</v>
          </cell>
          <cell r="H2062">
            <v>64413.49</v>
          </cell>
        </row>
        <row r="2063">
          <cell r="A2063" t="str">
            <v>CV34 5</v>
          </cell>
          <cell r="B2063">
            <v>907950.35</v>
          </cell>
          <cell r="C2063">
            <v>108193.57999999999</v>
          </cell>
          <cell r="D2063">
            <v>1766682.96</v>
          </cell>
          <cell r="E2063">
            <v>2376451.65</v>
          </cell>
          <cell r="F2063">
            <v>496531.43999999994</v>
          </cell>
          <cell r="G2063">
            <v>1005320.69</v>
          </cell>
          <cell r="H2063">
            <v>203447.36000000002</v>
          </cell>
        </row>
        <row r="2064">
          <cell r="A2064" t="str">
            <v>CV34 6</v>
          </cell>
          <cell r="B2064">
            <v>1173065.81</v>
          </cell>
          <cell r="C2064">
            <v>115600.45000000003</v>
          </cell>
          <cell r="D2064">
            <v>1715205.32</v>
          </cell>
          <cell r="E2064">
            <v>2716185.81</v>
          </cell>
          <cell r="F2064">
            <v>489598.33000000007</v>
          </cell>
          <cell r="G2064">
            <v>1220038.9700000009</v>
          </cell>
          <cell r="H2064">
            <v>265407.06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272360.76</v>
          </cell>
          <cell r="E2065">
            <v>185791.06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649681.21</v>
          </cell>
          <cell r="C2067" t="str">
            <v/>
          </cell>
          <cell r="D2067">
            <v>1058064.82</v>
          </cell>
          <cell r="E2067">
            <v>1509626.85</v>
          </cell>
          <cell r="F2067">
            <v>229061.98999999996</v>
          </cell>
          <cell r="G2067">
            <v>655240.41</v>
          </cell>
          <cell r="H2067">
            <v>61931.86</v>
          </cell>
        </row>
        <row r="2068">
          <cell r="A2068" t="str">
            <v>CV35 7</v>
          </cell>
          <cell r="B2068">
            <v>396742.99</v>
          </cell>
          <cell r="C2068" t="str">
            <v/>
          </cell>
          <cell r="D2068">
            <v>825159.29</v>
          </cell>
          <cell r="E2068">
            <v>1392376.21</v>
          </cell>
          <cell r="F2068">
            <v>160268.89000000001</v>
          </cell>
          <cell r="G2068">
            <v>579013.0199999999</v>
          </cell>
          <cell r="H2068">
            <v>85864.14</v>
          </cell>
        </row>
        <row r="2069">
          <cell r="A2069" t="str">
            <v>CV35 8</v>
          </cell>
          <cell r="B2069">
            <v>629103.66</v>
          </cell>
          <cell r="C2069" t="str">
            <v/>
          </cell>
          <cell r="D2069">
            <v>1033807.4</v>
          </cell>
          <cell r="E2069">
            <v>1769136</v>
          </cell>
          <cell r="F2069">
            <v>132190.74999999997</v>
          </cell>
          <cell r="G2069">
            <v>805746.75</v>
          </cell>
          <cell r="H2069">
            <v>130567.78</v>
          </cell>
        </row>
        <row r="2070">
          <cell r="A2070" t="str">
            <v>CV35 9</v>
          </cell>
          <cell r="B2070">
            <v>1211181.8899999999</v>
          </cell>
          <cell r="C2070" t="str">
            <v/>
          </cell>
          <cell r="D2070">
            <v>913982.26</v>
          </cell>
          <cell r="E2070">
            <v>1989753.55</v>
          </cell>
          <cell r="F2070">
            <v>347577.08</v>
          </cell>
          <cell r="G2070">
            <v>556731.64000000025</v>
          </cell>
          <cell r="H2070">
            <v>257299.21</v>
          </cell>
        </row>
        <row r="2071">
          <cell r="A2071" t="str">
            <v>CV36 4</v>
          </cell>
          <cell r="B2071">
            <v>411778.69</v>
          </cell>
          <cell r="C2071" t="str">
            <v/>
          </cell>
          <cell r="D2071">
            <v>1007158.98</v>
          </cell>
          <cell r="E2071">
            <v>1643546.4</v>
          </cell>
          <cell r="F2071">
            <v>175411.13</v>
          </cell>
          <cell r="G2071">
            <v>460420.17000000004</v>
          </cell>
          <cell r="H2071">
            <v>134186.99</v>
          </cell>
        </row>
        <row r="2072">
          <cell r="A2072" t="str">
            <v>CV36 5</v>
          </cell>
          <cell r="B2072">
            <v>246224.56</v>
          </cell>
          <cell r="C2072" t="str">
            <v/>
          </cell>
          <cell r="D2072">
            <v>428798.25</v>
          </cell>
          <cell r="E2072">
            <v>781708.75</v>
          </cell>
          <cell r="F2072" t="str">
            <v/>
          </cell>
          <cell r="G2072">
            <v>206884.05000000005</v>
          </cell>
          <cell r="H2072" t="str">
            <v/>
          </cell>
        </row>
        <row r="2073">
          <cell r="A2073" t="str">
            <v>CV37 0</v>
          </cell>
          <cell r="B2073">
            <v>837427.55</v>
          </cell>
          <cell r="C2073" t="str">
            <v/>
          </cell>
          <cell r="D2073">
            <v>1253718.43</v>
          </cell>
          <cell r="E2073">
            <v>1829118.53</v>
          </cell>
          <cell r="F2073">
            <v>362014.56</v>
          </cell>
          <cell r="G2073">
            <v>702874.82000000007</v>
          </cell>
          <cell r="H2073">
            <v>119361.5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695910.56</v>
          </cell>
          <cell r="C2075" t="str">
            <v/>
          </cell>
          <cell r="D2075">
            <v>748056.49</v>
          </cell>
          <cell r="E2075">
            <v>1267260.44</v>
          </cell>
          <cell r="F2075">
            <v>287600.87000000005</v>
          </cell>
          <cell r="G2075">
            <v>443209.2699999999</v>
          </cell>
          <cell r="H2075">
            <v>52476.130000000005</v>
          </cell>
        </row>
        <row r="2076">
          <cell r="A2076" t="str">
            <v>CV37 7</v>
          </cell>
          <cell r="B2076">
            <v>796504.72</v>
          </cell>
          <cell r="C2076" t="str">
            <v/>
          </cell>
          <cell r="D2076">
            <v>1592702.19</v>
          </cell>
          <cell r="E2076">
            <v>2603541.7799999998</v>
          </cell>
          <cell r="F2076">
            <v>274639.38</v>
          </cell>
          <cell r="G2076">
            <v>853533.29999999993</v>
          </cell>
          <cell r="H2076">
            <v>172033.69</v>
          </cell>
        </row>
        <row r="2077">
          <cell r="A2077" t="str">
            <v>CV37 8</v>
          </cell>
          <cell r="B2077">
            <v>937296.63</v>
          </cell>
          <cell r="C2077" t="str">
            <v/>
          </cell>
          <cell r="D2077">
            <v>1512433.32</v>
          </cell>
          <cell r="E2077">
            <v>2738160.59</v>
          </cell>
          <cell r="F2077">
            <v>319161.74000000011</v>
          </cell>
          <cell r="G2077">
            <v>891792.38</v>
          </cell>
          <cell r="H2077">
            <v>156779.72</v>
          </cell>
        </row>
        <row r="2078">
          <cell r="A2078" t="str">
            <v>CV37 9</v>
          </cell>
          <cell r="B2078">
            <v>1056184.43</v>
          </cell>
          <cell r="C2078" t="str">
            <v/>
          </cell>
          <cell r="D2078">
            <v>1667786.88</v>
          </cell>
          <cell r="E2078">
            <v>2423207.73</v>
          </cell>
          <cell r="F2078">
            <v>488326.46999999991</v>
          </cell>
          <cell r="G2078">
            <v>814830.97999999963</v>
          </cell>
          <cell r="H2078">
            <v>271078.32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356351.52</v>
          </cell>
          <cell r="C2080" t="str">
            <v/>
          </cell>
          <cell r="D2080">
            <v>312072.40000000002</v>
          </cell>
          <cell r="E2080">
            <v>483470.98</v>
          </cell>
          <cell r="F2080" t="str">
            <v/>
          </cell>
          <cell r="G2080">
            <v>128449.15999999999</v>
          </cell>
          <cell r="H2080" t="str">
            <v/>
          </cell>
        </row>
        <row r="2081">
          <cell r="A2081" t="str">
            <v>CV4 8</v>
          </cell>
          <cell r="B2081">
            <v>743543.57</v>
          </cell>
          <cell r="C2081" t="str">
            <v/>
          </cell>
          <cell r="D2081">
            <v>686451.36</v>
          </cell>
          <cell r="E2081">
            <v>1340808.1200000001</v>
          </cell>
          <cell r="F2081">
            <v>152761.13000000003</v>
          </cell>
          <cell r="G2081">
            <v>747370.65</v>
          </cell>
          <cell r="H2081">
            <v>48208.51</v>
          </cell>
        </row>
        <row r="2082">
          <cell r="A2082" t="str">
            <v>CV4 9</v>
          </cell>
          <cell r="B2082">
            <v>2009896.59</v>
          </cell>
          <cell r="C2082" t="str">
            <v/>
          </cell>
          <cell r="D2082">
            <v>2365477.1</v>
          </cell>
          <cell r="E2082">
            <v>3125713.66</v>
          </cell>
          <cell r="F2082">
            <v>519882.35</v>
          </cell>
          <cell r="G2082">
            <v>1542985.4100000011</v>
          </cell>
          <cell r="H2082">
            <v>305365.55</v>
          </cell>
        </row>
        <row r="2083">
          <cell r="A2083" t="str">
            <v>CV47 0</v>
          </cell>
          <cell r="B2083">
            <v>262203.98</v>
          </cell>
          <cell r="C2083" t="str">
            <v/>
          </cell>
          <cell r="D2083">
            <v>540238.14</v>
          </cell>
          <cell r="E2083">
            <v>649803.81999999995</v>
          </cell>
          <cell r="F2083">
            <v>86424.08</v>
          </cell>
          <cell r="G2083">
            <v>124690.53999999998</v>
          </cell>
          <cell r="H2083" t="str">
            <v/>
          </cell>
        </row>
        <row r="2084">
          <cell r="A2084" t="str">
            <v>CV47 1</v>
          </cell>
          <cell r="B2084">
            <v>203685.88</v>
          </cell>
          <cell r="C2084" t="str">
            <v/>
          </cell>
          <cell r="D2084">
            <v>505686.92</v>
          </cell>
          <cell r="E2084">
            <v>798838.84</v>
          </cell>
          <cell r="F2084">
            <v>93518.16</v>
          </cell>
          <cell r="G2084">
            <v>159108.46999999997</v>
          </cell>
          <cell r="H2084">
            <v>55622.51</v>
          </cell>
        </row>
        <row r="2085">
          <cell r="A2085" t="str">
            <v>CV47 2</v>
          </cell>
          <cell r="B2085">
            <v>452025</v>
          </cell>
          <cell r="C2085" t="str">
            <v/>
          </cell>
          <cell r="D2085">
            <v>1046160.32</v>
          </cell>
          <cell r="E2085">
            <v>1312438.92</v>
          </cell>
          <cell r="F2085">
            <v>327198.18000000005</v>
          </cell>
          <cell r="G2085">
            <v>424361.87999999995</v>
          </cell>
          <cell r="H2085">
            <v>78906.19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194096.06</v>
          </cell>
          <cell r="C2087" t="str">
            <v/>
          </cell>
          <cell r="D2087">
            <v>116820.84</v>
          </cell>
          <cell r="E2087">
            <v>183008.9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164381.43</v>
          </cell>
          <cell r="C2088" t="str">
            <v/>
          </cell>
          <cell r="D2088">
            <v>496226.58</v>
          </cell>
          <cell r="E2088">
            <v>633009.94999999995</v>
          </cell>
          <cell r="F2088">
            <v>159090.50000000003</v>
          </cell>
          <cell r="G2088">
            <v>143965.48000000001</v>
          </cell>
          <cell r="H2088">
            <v>61363.270000000004</v>
          </cell>
        </row>
        <row r="2089">
          <cell r="A2089" t="str">
            <v>CV47 9</v>
          </cell>
          <cell r="B2089">
            <v>131711.46</v>
          </cell>
          <cell r="C2089" t="str">
            <v/>
          </cell>
          <cell r="D2089">
            <v>341695.65</v>
          </cell>
          <cell r="E2089">
            <v>515816.34</v>
          </cell>
          <cell r="F2089">
            <v>104597.90000000002</v>
          </cell>
          <cell r="G2089">
            <v>229999.49000000002</v>
          </cell>
          <cell r="H2089" t="str">
            <v/>
          </cell>
        </row>
        <row r="2090">
          <cell r="A2090" t="str">
            <v>CV5 6</v>
          </cell>
          <cell r="B2090">
            <v>737117.35</v>
          </cell>
          <cell r="C2090">
            <v>76868.929999999993</v>
          </cell>
          <cell r="D2090">
            <v>1020782.57</v>
          </cell>
          <cell r="E2090">
            <v>1769681.01</v>
          </cell>
          <cell r="F2090">
            <v>164417.37000000005</v>
          </cell>
          <cell r="G2090">
            <v>836912.24</v>
          </cell>
          <cell r="H2090">
            <v>109505.51000000001</v>
          </cell>
        </row>
        <row r="2091">
          <cell r="A2091" t="str">
            <v>CV5 7</v>
          </cell>
          <cell r="B2091">
            <v>893494.22</v>
          </cell>
          <cell r="C2091" t="str">
            <v/>
          </cell>
          <cell r="D2091">
            <v>1489625.54</v>
          </cell>
          <cell r="E2091">
            <v>2682564.52</v>
          </cell>
          <cell r="F2091">
            <v>364151.92</v>
          </cell>
          <cell r="G2091">
            <v>916579.12999999966</v>
          </cell>
          <cell r="H2091">
            <v>256316.64</v>
          </cell>
        </row>
        <row r="2092">
          <cell r="A2092" t="str">
            <v>CV5 8</v>
          </cell>
          <cell r="B2092">
            <v>1029171.62</v>
          </cell>
          <cell r="C2092">
            <v>93258.269999999975</v>
          </cell>
          <cell r="D2092">
            <v>1390811.33</v>
          </cell>
          <cell r="E2092">
            <v>2095955.15</v>
          </cell>
          <cell r="F2092">
            <v>398126.41000000009</v>
          </cell>
          <cell r="G2092">
            <v>957891.46000000008</v>
          </cell>
          <cell r="H2092">
            <v>261001.94</v>
          </cell>
        </row>
        <row r="2093">
          <cell r="A2093" t="str">
            <v>CV5 9</v>
          </cell>
          <cell r="B2093">
            <v>955679.25</v>
          </cell>
          <cell r="C2093">
            <v>125445.22</v>
          </cell>
          <cell r="D2093">
            <v>1041355.7</v>
          </cell>
          <cell r="E2093">
            <v>1830857.22</v>
          </cell>
          <cell r="F2093">
            <v>210567</v>
          </cell>
          <cell r="G2093">
            <v>721072.22000000009</v>
          </cell>
          <cell r="H2093">
            <v>202736.76</v>
          </cell>
        </row>
        <row r="2094">
          <cell r="A2094" t="str">
            <v>CV6 1</v>
          </cell>
          <cell r="B2094">
            <v>1033884.05</v>
          </cell>
          <cell r="C2094" t="str">
            <v/>
          </cell>
          <cell r="D2094">
            <v>1271684.33</v>
          </cell>
          <cell r="E2094">
            <v>2760000.89</v>
          </cell>
          <cell r="F2094">
            <v>282814.57</v>
          </cell>
          <cell r="G2094">
            <v>995373.42999999959</v>
          </cell>
          <cell r="H2094">
            <v>247295.45</v>
          </cell>
        </row>
        <row r="2095">
          <cell r="A2095" t="str">
            <v>CV6 2</v>
          </cell>
          <cell r="B2095">
            <v>1135489.1399999999</v>
          </cell>
          <cell r="C2095">
            <v>59994.289999999994</v>
          </cell>
          <cell r="D2095">
            <v>1468166.26</v>
          </cell>
          <cell r="E2095">
            <v>2809106.93</v>
          </cell>
          <cell r="F2095">
            <v>449367.35</v>
          </cell>
          <cell r="G2095">
            <v>976182.61000000022</v>
          </cell>
          <cell r="H2095">
            <v>272541.63</v>
          </cell>
        </row>
        <row r="2096">
          <cell r="A2096" t="str">
            <v>CV6 3</v>
          </cell>
          <cell r="B2096">
            <v>929999.22</v>
          </cell>
          <cell r="C2096" t="str">
            <v/>
          </cell>
          <cell r="D2096">
            <v>790971.67</v>
          </cell>
          <cell r="E2096">
            <v>2077456.1</v>
          </cell>
          <cell r="F2096">
            <v>317520.5</v>
          </cell>
          <cell r="G2096">
            <v>963463.49000000011</v>
          </cell>
          <cell r="H2096">
            <v>139575.09</v>
          </cell>
        </row>
        <row r="2097">
          <cell r="A2097" t="str">
            <v>CV6 4</v>
          </cell>
          <cell r="B2097">
            <v>1364231.13</v>
          </cell>
          <cell r="C2097" t="str">
            <v/>
          </cell>
          <cell r="D2097">
            <v>1085114.8999999999</v>
          </cell>
          <cell r="E2097">
            <v>2530080.94</v>
          </cell>
          <cell r="F2097">
            <v>309416.99000000011</v>
          </cell>
          <cell r="G2097">
            <v>1049959.6699999992</v>
          </cell>
          <cell r="H2097">
            <v>277061.22000000003</v>
          </cell>
        </row>
        <row r="2098">
          <cell r="A2098" t="str">
            <v>CV6 5</v>
          </cell>
          <cell r="B2098">
            <v>1243372.8999999999</v>
          </cell>
          <cell r="C2098" t="str">
            <v/>
          </cell>
          <cell r="D2098">
            <v>849534.71</v>
          </cell>
          <cell r="E2098">
            <v>1765915.19</v>
          </cell>
          <cell r="F2098">
            <v>172796.69</v>
          </cell>
          <cell r="G2098">
            <v>765417.05</v>
          </cell>
          <cell r="H2098">
            <v>70352.290000000008</v>
          </cell>
        </row>
        <row r="2099">
          <cell r="A2099" t="str">
            <v>CV6 6</v>
          </cell>
          <cell r="B2099">
            <v>1613344.36</v>
          </cell>
          <cell r="C2099" t="str">
            <v/>
          </cell>
          <cell r="D2099">
            <v>1250242.81</v>
          </cell>
          <cell r="E2099">
            <v>2271204.12</v>
          </cell>
          <cell r="F2099">
            <v>347332.90999999992</v>
          </cell>
          <cell r="G2099">
            <v>1006720.8599999999</v>
          </cell>
          <cell r="H2099">
            <v>145825.07</v>
          </cell>
        </row>
        <row r="2100">
          <cell r="A2100" t="str">
            <v>CV6 7</v>
          </cell>
          <cell r="B2100">
            <v>2066227.43</v>
          </cell>
          <cell r="C2100" t="str">
            <v/>
          </cell>
          <cell r="D2100">
            <v>1036906.6</v>
          </cell>
          <cell r="E2100">
            <v>2847033.87</v>
          </cell>
          <cell r="F2100">
            <v>454253.82000000007</v>
          </cell>
          <cell r="G2100">
            <v>1182006.4799999997</v>
          </cell>
          <cell r="H2100">
            <v>139971.35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1643885.59</v>
          </cell>
          <cell r="C2102" t="str">
            <v/>
          </cell>
          <cell r="D2102">
            <v>1733213.5</v>
          </cell>
          <cell r="E2102">
            <v>2525033</v>
          </cell>
          <cell r="F2102">
            <v>134543.09</v>
          </cell>
          <cell r="G2102">
            <v>1117693.9499999997</v>
          </cell>
          <cell r="H2102">
            <v>96343.97</v>
          </cell>
        </row>
        <row r="2103">
          <cell r="A2103" t="str">
            <v>CV7 8</v>
          </cell>
          <cell r="B2103">
            <v>847959.69</v>
          </cell>
          <cell r="C2103">
            <v>122111.85999999999</v>
          </cell>
          <cell r="D2103">
            <v>1336762.52</v>
          </cell>
          <cell r="E2103">
            <v>2883584.34</v>
          </cell>
          <cell r="F2103">
            <v>461560.47000000009</v>
          </cell>
          <cell r="G2103">
            <v>890974.58999999927</v>
          </cell>
          <cell r="H2103">
            <v>143780.62</v>
          </cell>
        </row>
        <row r="2104">
          <cell r="A2104" t="str">
            <v>CV7 9</v>
          </cell>
          <cell r="B2104">
            <v>663271.88</v>
          </cell>
          <cell r="C2104" t="str">
            <v/>
          </cell>
          <cell r="D2104">
            <v>972950.56</v>
          </cell>
          <cell r="E2104">
            <v>1650228.26</v>
          </cell>
          <cell r="F2104">
            <v>359033.57000000007</v>
          </cell>
          <cell r="G2104">
            <v>621721.85</v>
          </cell>
          <cell r="H2104">
            <v>108426.76000000001</v>
          </cell>
        </row>
        <row r="2105">
          <cell r="A2105" t="str">
            <v>CV8 1</v>
          </cell>
          <cell r="B2105">
            <v>734432.24</v>
          </cell>
          <cell r="C2105" t="str">
            <v/>
          </cell>
          <cell r="D2105">
            <v>1155977.8899999999</v>
          </cell>
          <cell r="E2105">
            <v>1940938.44</v>
          </cell>
          <cell r="F2105">
            <v>397599.34999999992</v>
          </cell>
          <cell r="G2105">
            <v>622630.55999999982</v>
          </cell>
          <cell r="H2105">
            <v>136055.43</v>
          </cell>
        </row>
        <row r="2106">
          <cell r="A2106" t="str">
            <v>CV8 2</v>
          </cell>
          <cell r="B2106">
            <v>778389.32</v>
          </cell>
          <cell r="C2106" t="str">
            <v/>
          </cell>
          <cell r="D2106">
            <v>1598977.65</v>
          </cell>
          <cell r="E2106">
            <v>2101844.23</v>
          </cell>
          <cell r="F2106">
            <v>367791.94</v>
          </cell>
          <cell r="G2106">
            <v>814215.2100000002</v>
          </cell>
          <cell r="H2106">
            <v>141336.13</v>
          </cell>
        </row>
        <row r="2107">
          <cell r="A2107" t="str">
            <v>CV8 3</v>
          </cell>
          <cell r="B2107">
            <v>715748.39</v>
          </cell>
          <cell r="C2107" t="str">
            <v/>
          </cell>
          <cell r="D2107">
            <v>1019714.22</v>
          </cell>
          <cell r="E2107">
            <v>1691600.16</v>
          </cell>
          <cell r="F2107">
            <v>421340.93999999994</v>
          </cell>
          <cell r="G2107">
            <v>637760.02000000014</v>
          </cell>
          <cell r="H2107">
            <v>150345.53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475485.48</v>
          </cell>
          <cell r="C2109" t="str">
            <v/>
          </cell>
          <cell r="D2109">
            <v>568353.32999999996</v>
          </cell>
          <cell r="E2109">
            <v>1141528.28</v>
          </cell>
          <cell r="F2109">
            <v>944510.32000000018</v>
          </cell>
          <cell r="G2109">
            <v>241481.13000000003</v>
          </cell>
          <cell r="H2109">
            <v>55671.23</v>
          </cell>
        </row>
        <row r="2110">
          <cell r="A2110" t="str">
            <v>CV9 2</v>
          </cell>
          <cell r="B2110">
            <v>879690.92</v>
          </cell>
          <cell r="C2110" t="str">
            <v/>
          </cell>
          <cell r="D2110">
            <v>1422055.5</v>
          </cell>
          <cell r="E2110">
            <v>2267688.0099999998</v>
          </cell>
          <cell r="F2110">
            <v>1122950.8399999999</v>
          </cell>
          <cell r="G2110">
            <v>442908.86999999994</v>
          </cell>
          <cell r="H2110">
            <v>133516.34</v>
          </cell>
        </row>
        <row r="2111">
          <cell r="A2111" t="str">
            <v>CV9 3</v>
          </cell>
          <cell r="B2111">
            <v>684675.55</v>
          </cell>
          <cell r="C2111" t="str">
            <v/>
          </cell>
          <cell r="D2111">
            <v>967170.31</v>
          </cell>
          <cell r="E2111">
            <v>1475068.32</v>
          </cell>
          <cell r="F2111">
            <v>1065901.7799999998</v>
          </cell>
          <cell r="G2111">
            <v>474699.7</v>
          </cell>
          <cell r="H2111">
            <v>182154.14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982723.84</v>
          </cell>
          <cell r="D2113">
            <v>0</v>
          </cell>
          <cell r="E2113">
            <v>0</v>
          </cell>
          <cell r="F2113">
            <v>134858.76999999999</v>
          </cell>
          <cell r="G2113">
            <v>0</v>
          </cell>
          <cell r="H2113">
            <v>159419.25999999998</v>
          </cell>
        </row>
        <row r="2114">
          <cell r="A2114" t="str">
            <v>CW total</v>
          </cell>
          <cell r="B2114">
            <v>37114958.270000003</v>
          </cell>
          <cell r="C2114">
            <v>2543280.89</v>
          </cell>
          <cell r="D2114">
            <v>31427380.120000001</v>
          </cell>
          <cell r="E2114">
            <v>64242311.070000008</v>
          </cell>
          <cell r="F2114">
            <v>13200964.68</v>
          </cell>
          <cell r="G2114">
            <v>47169449.350000001</v>
          </cell>
          <cell r="H2114">
            <v>7684201.7100000009</v>
          </cell>
        </row>
        <row r="2115">
          <cell r="A2115" t="str">
            <v>CW1 2</v>
          </cell>
          <cell r="B2115">
            <v>144664.20000000001</v>
          </cell>
          <cell r="C2115" t="str">
            <v/>
          </cell>
          <cell r="D2115">
            <v>123281.56</v>
          </cell>
          <cell r="E2115">
            <v>309112.61</v>
          </cell>
          <cell r="F2115" t="str">
            <v/>
          </cell>
          <cell r="G2115">
            <v>208317.58999999997</v>
          </cell>
          <cell r="H2115" t="str">
            <v/>
          </cell>
        </row>
        <row r="2116">
          <cell r="A2116" t="str">
            <v>CW1 3</v>
          </cell>
          <cell r="B2116">
            <v>1507311.43</v>
          </cell>
          <cell r="C2116">
            <v>157602.47999999992</v>
          </cell>
          <cell r="D2116">
            <v>952161.43</v>
          </cell>
          <cell r="E2116">
            <v>4267021.5599999996</v>
          </cell>
          <cell r="F2116">
            <v>344643.77</v>
          </cell>
          <cell r="G2116">
            <v>1590156.6200000003</v>
          </cell>
          <cell r="H2116">
            <v>465925.27</v>
          </cell>
        </row>
        <row r="2117">
          <cell r="A2117" t="str">
            <v>CW1 4</v>
          </cell>
          <cell r="B2117">
            <v>1274910.8799999999</v>
          </cell>
          <cell r="C2117">
            <v>150031.75000000003</v>
          </cell>
          <cell r="D2117">
            <v>885194.85</v>
          </cell>
          <cell r="E2117">
            <v>3495569.34</v>
          </cell>
          <cell r="F2117">
            <v>416999.05</v>
          </cell>
          <cell r="G2117">
            <v>1383996.1799999992</v>
          </cell>
          <cell r="H2117">
            <v>394485.88</v>
          </cell>
        </row>
        <row r="2118">
          <cell r="A2118" t="str">
            <v>CW1 5</v>
          </cell>
          <cell r="B2118">
            <v>723543.81</v>
          </cell>
          <cell r="C2118">
            <v>107979.31999999998</v>
          </cell>
          <cell r="D2118">
            <v>768422.87</v>
          </cell>
          <cell r="E2118">
            <v>1856425.94</v>
          </cell>
          <cell r="F2118">
            <v>402664.34999999992</v>
          </cell>
          <cell r="G2118">
            <v>977914.92</v>
          </cell>
          <cell r="H2118">
            <v>308752.40000000002</v>
          </cell>
        </row>
        <row r="2119">
          <cell r="A2119" t="str">
            <v>CW1 6</v>
          </cell>
          <cell r="B2119">
            <v>105205.89</v>
          </cell>
          <cell r="C2119" t="str">
            <v/>
          </cell>
          <cell r="D2119">
            <v>74301.3</v>
          </cell>
          <cell r="E2119">
            <v>233236.12</v>
          </cell>
          <cell r="F2119" t="str">
            <v/>
          </cell>
          <cell r="G2119">
            <v>222906.34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1570202.45</v>
          </cell>
          <cell r="C2121" t="str">
            <v/>
          </cell>
          <cell r="D2121">
            <v>699432.34</v>
          </cell>
          <cell r="E2121">
            <v>1976980.29</v>
          </cell>
          <cell r="F2121">
            <v>415013.81999999995</v>
          </cell>
          <cell r="G2121">
            <v>1324058.2400000007</v>
          </cell>
          <cell r="H2121">
            <v>257458.72</v>
          </cell>
        </row>
        <row r="2122">
          <cell r="A2122" t="str">
            <v>CW10 9</v>
          </cell>
          <cell r="B2122">
            <v>1295374.76</v>
          </cell>
          <cell r="C2122" t="str">
            <v/>
          </cell>
          <cell r="D2122">
            <v>785340.58</v>
          </cell>
          <cell r="E2122">
            <v>1377583.41</v>
          </cell>
          <cell r="F2122">
            <v>285200.83</v>
          </cell>
          <cell r="G2122">
            <v>1365091.8899999997</v>
          </cell>
          <cell r="H2122">
            <v>155404.71</v>
          </cell>
        </row>
        <row r="2123">
          <cell r="A2123" t="str">
            <v>CW11 1</v>
          </cell>
          <cell r="B2123">
            <v>610001.17000000004</v>
          </cell>
          <cell r="C2123" t="str">
            <v/>
          </cell>
          <cell r="D2123">
            <v>859968.33</v>
          </cell>
          <cell r="E2123">
            <v>1133595.3799999999</v>
          </cell>
          <cell r="F2123">
            <v>504316.85</v>
          </cell>
          <cell r="G2123">
            <v>1122855.03</v>
          </cell>
          <cell r="H2123">
            <v>136617.86000000002</v>
          </cell>
        </row>
        <row r="2124">
          <cell r="A2124" t="str">
            <v>CW11 2</v>
          </cell>
          <cell r="B2124">
            <v>262135.79</v>
          </cell>
          <cell r="C2124" t="str">
            <v/>
          </cell>
          <cell r="D2124">
            <v>235546.99</v>
          </cell>
          <cell r="E2124">
            <v>428592.27</v>
          </cell>
          <cell r="F2124">
            <v>79767.540000000023</v>
          </cell>
          <cell r="G2124">
            <v>283167.49000000005</v>
          </cell>
          <cell r="H2124" t="str">
            <v/>
          </cell>
        </row>
        <row r="2125">
          <cell r="A2125" t="str">
            <v>CW11 3</v>
          </cell>
          <cell r="B2125">
            <v>1192828.1200000001</v>
          </cell>
          <cell r="C2125">
            <v>125357.80000000002</v>
          </cell>
          <cell r="D2125">
            <v>1197549.6200000001</v>
          </cell>
          <cell r="E2125">
            <v>1846595.35</v>
          </cell>
          <cell r="F2125">
            <v>754414.3400000002</v>
          </cell>
          <cell r="G2125">
            <v>1562947.3199999996</v>
          </cell>
          <cell r="H2125">
            <v>248359.23</v>
          </cell>
        </row>
        <row r="2126">
          <cell r="A2126" t="str">
            <v>CW11 4</v>
          </cell>
          <cell r="B2126">
            <v>773886.14</v>
          </cell>
          <cell r="C2126" t="str">
            <v/>
          </cell>
          <cell r="D2126">
            <v>622342.02</v>
          </cell>
          <cell r="E2126">
            <v>1333948.07</v>
          </cell>
          <cell r="F2126">
            <v>382310.03000000009</v>
          </cell>
          <cell r="G2126">
            <v>918442.75</v>
          </cell>
          <cell r="H2126">
            <v>116713.2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464996.2</v>
          </cell>
          <cell r="C2128" t="str">
            <v/>
          </cell>
          <cell r="D2128">
            <v>324834.49</v>
          </cell>
          <cell r="E2128">
            <v>486123.46</v>
          </cell>
          <cell r="F2128">
            <v>311169</v>
          </cell>
          <cell r="G2128">
            <v>817056.03</v>
          </cell>
          <cell r="H2128" t="str">
            <v/>
          </cell>
        </row>
        <row r="2129">
          <cell r="A2129" t="str">
            <v>CW12 2</v>
          </cell>
          <cell r="B2129">
            <v>467664.44</v>
          </cell>
          <cell r="C2129" t="str">
            <v/>
          </cell>
          <cell r="D2129">
            <v>532115.79</v>
          </cell>
          <cell r="E2129">
            <v>737891.07</v>
          </cell>
          <cell r="F2129">
            <v>211042.78</v>
          </cell>
          <cell r="G2129">
            <v>1190293.2300000002</v>
          </cell>
          <cell r="H2129">
            <v>86034.35</v>
          </cell>
        </row>
        <row r="2130">
          <cell r="A2130" t="str">
            <v>CW12 3</v>
          </cell>
          <cell r="B2130">
            <v>793710.46</v>
          </cell>
          <cell r="C2130" t="str">
            <v/>
          </cell>
          <cell r="D2130">
            <v>1140987.98</v>
          </cell>
          <cell r="E2130">
            <v>960574.73</v>
          </cell>
          <cell r="F2130">
            <v>646877.97999999986</v>
          </cell>
          <cell r="G2130">
            <v>1359494.2699999998</v>
          </cell>
          <cell r="H2130">
            <v>124901.29000000001</v>
          </cell>
        </row>
        <row r="2131">
          <cell r="A2131" t="str">
            <v>CW12 4</v>
          </cell>
          <cell r="B2131">
            <v>753740.07</v>
          </cell>
          <cell r="C2131">
            <v>138851.78</v>
          </cell>
          <cell r="D2131">
            <v>860291.91</v>
          </cell>
          <cell r="E2131">
            <v>1068689</v>
          </cell>
          <cell r="F2131">
            <v>729272.26</v>
          </cell>
          <cell r="G2131">
            <v>1926794.5199999986</v>
          </cell>
          <cell r="H2131">
            <v>128119.18000000001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1081830.76</v>
          </cell>
          <cell r="C2133">
            <v>170268.73999999996</v>
          </cell>
          <cell r="D2133">
            <v>1041597.19</v>
          </cell>
          <cell r="E2133">
            <v>2416524.2200000002</v>
          </cell>
          <cell r="F2133">
            <v>370006.13</v>
          </cell>
          <cell r="G2133">
            <v>1472200.4100000001</v>
          </cell>
          <cell r="H2133">
            <v>205579.65</v>
          </cell>
        </row>
        <row r="2134">
          <cell r="A2134" t="str">
            <v>CW2 6</v>
          </cell>
          <cell r="B2134">
            <v>898673.14</v>
          </cell>
          <cell r="C2134">
            <v>97345.230000000025</v>
          </cell>
          <cell r="D2134">
            <v>950915.4</v>
          </cell>
          <cell r="E2134">
            <v>2354791.87</v>
          </cell>
          <cell r="F2134">
            <v>339628.42</v>
          </cell>
          <cell r="G2134">
            <v>887500.27</v>
          </cell>
          <cell r="H2134">
            <v>347094.63</v>
          </cell>
        </row>
        <row r="2135">
          <cell r="A2135" t="str">
            <v>CW2 7</v>
          </cell>
          <cell r="B2135">
            <v>866519.47</v>
          </cell>
          <cell r="C2135" t="str">
            <v/>
          </cell>
          <cell r="D2135">
            <v>575796.36</v>
          </cell>
          <cell r="E2135">
            <v>2190115.1800000002</v>
          </cell>
          <cell r="F2135">
            <v>159901.82000000004</v>
          </cell>
          <cell r="G2135">
            <v>838236.91000000038</v>
          </cell>
          <cell r="H2135">
            <v>166570.67000000001</v>
          </cell>
        </row>
        <row r="2136">
          <cell r="A2136" t="str">
            <v>CW2 8</v>
          </cell>
          <cell r="B2136">
            <v>941016.71</v>
          </cell>
          <cell r="C2136">
            <v>110365.76999999999</v>
          </cell>
          <cell r="D2136">
            <v>1001873.44</v>
          </cell>
          <cell r="E2136">
            <v>3143496.64</v>
          </cell>
          <cell r="F2136">
            <v>421566.43999999994</v>
          </cell>
          <cell r="G2136">
            <v>1574153.54</v>
          </cell>
          <cell r="H2136">
            <v>380864.38</v>
          </cell>
        </row>
        <row r="2137">
          <cell r="A2137" t="str">
            <v>CW3 0</v>
          </cell>
          <cell r="B2137">
            <v>270650.8</v>
          </cell>
          <cell r="C2137" t="str">
            <v/>
          </cell>
          <cell r="D2137">
            <v>366897.09</v>
          </cell>
          <cell r="E2137">
            <v>456169.57</v>
          </cell>
          <cell r="F2137" t="str">
            <v/>
          </cell>
          <cell r="G2137">
            <v>468345.08000000007</v>
          </cell>
          <cell r="H2137">
            <v>72067.34</v>
          </cell>
        </row>
        <row r="2138">
          <cell r="A2138" t="str">
            <v>CW3 9</v>
          </cell>
          <cell r="B2138">
            <v>448384.96</v>
          </cell>
          <cell r="C2138" t="str">
            <v/>
          </cell>
          <cell r="D2138">
            <v>694977.48</v>
          </cell>
          <cell r="E2138">
            <v>1398314.86</v>
          </cell>
          <cell r="F2138">
            <v>168010.77</v>
          </cell>
          <cell r="G2138">
            <v>914792.85999999975</v>
          </cell>
          <cell r="H2138">
            <v>231968.42</v>
          </cell>
        </row>
        <row r="2139">
          <cell r="A2139" t="str">
            <v>CW4 7</v>
          </cell>
          <cell r="B2139">
            <v>665925.06999999995</v>
          </cell>
          <cell r="C2139" t="str">
            <v/>
          </cell>
          <cell r="D2139">
            <v>816898.71</v>
          </cell>
          <cell r="E2139">
            <v>732740.7</v>
          </cell>
          <cell r="F2139">
            <v>180091.81000000003</v>
          </cell>
          <cell r="G2139">
            <v>579235.95000000019</v>
          </cell>
          <cell r="H2139">
            <v>148959.24</v>
          </cell>
        </row>
        <row r="2140">
          <cell r="A2140" t="str">
            <v>CW4 8</v>
          </cell>
          <cell r="B2140">
            <v>740851.21</v>
          </cell>
          <cell r="C2140" t="str">
            <v/>
          </cell>
          <cell r="D2140">
            <v>552895.59</v>
          </cell>
          <cell r="E2140">
            <v>875102.31</v>
          </cell>
          <cell r="F2140">
            <v>131906.22</v>
          </cell>
          <cell r="G2140">
            <v>519716.42999999988</v>
          </cell>
          <cell r="H2140">
            <v>121203.26000000001</v>
          </cell>
        </row>
        <row r="2141">
          <cell r="A2141" t="str">
            <v>CW5 5</v>
          </cell>
          <cell r="B2141">
            <v>1126079.04</v>
          </cell>
          <cell r="C2141" t="str">
            <v/>
          </cell>
          <cell r="D2141">
            <v>652212.69999999995</v>
          </cell>
          <cell r="E2141">
            <v>1070626.04</v>
          </cell>
          <cell r="F2141">
            <v>252611.74999999997</v>
          </cell>
          <cell r="G2141">
            <v>1158459.5500000005</v>
          </cell>
          <cell r="H2141">
            <v>182335.86000000002</v>
          </cell>
        </row>
        <row r="2142">
          <cell r="A2142" t="str">
            <v>CW5 6</v>
          </cell>
          <cell r="B2142">
            <v>851504.27</v>
          </cell>
          <cell r="C2142" t="str">
            <v/>
          </cell>
          <cell r="D2142">
            <v>733917.6</v>
          </cell>
          <cell r="E2142">
            <v>1034279.38</v>
          </cell>
          <cell r="F2142">
            <v>197370.05</v>
          </cell>
          <cell r="G2142">
            <v>1272662.3400000003</v>
          </cell>
          <cell r="H2142">
            <v>188842.45</v>
          </cell>
        </row>
        <row r="2143">
          <cell r="A2143" t="str">
            <v>CW5 7</v>
          </cell>
          <cell r="B2143">
            <v>1212627.8600000001</v>
          </cell>
          <cell r="C2143">
            <v>133027.32999999999</v>
          </cell>
          <cell r="D2143">
            <v>1252574.1599999999</v>
          </cell>
          <cell r="E2143">
            <v>1685716.35</v>
          </cell>
          <cell r="F2143">
            <v>279313.42</v>
          </cell>
          <cell r="G2143">
            <v>1823254.0099999995</v>
          </cell>
          <cell r="H2143">
            <v>218796.58000000002</v>
          </cell>
        </row>
        <row r="2144">
          <cell r="A2144" t="str">
            <v>CW5 8</v>
          </cell>
          <cell r="B2144">
            <v>538639.15</v>
          </cell>
          <cell r="C2144" t="str">
            <v/>
          </cell>
          <cell r="D2144">
            <v>548260.96</v>
          </cell>
          <cell r="E2144">
            <v>1000985.88</v>
          </cell>
          <cell r="F2144">
            <v>116150.68999999997</v>
          </cell>
          <cell r="G2144">
            <v>805877.37</v>
          </cell>
          <cell r="H2144">
            <v>106051.43000000001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545752.16</v>
          </cell>
          <cell r="C2146" t="str">
            <v/>
          </cell>
          <cell r="D2146">
            <v>1213005.25</v>
          </cell>
          <cell r="E2146">
            <v>1464095.22</v>
          </cell>
          <cell r="F2146">
            <v>134512.57</v>
          </cell>
          <cell r="G2146">
            <v>852016.65</v>
          </cell>
          <cell r="H2146">
            <v>160030.53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528703.53</v>
          </cell>
          <cell r="C2148" t="str">
            <v/>
          </cell>
          <cell r="D2148">
            <v>1077348.33</v>
          </cell>
          <cell r="E2148">
            <v>1216858.8799999999</v>
          </cell>
          <cell r="F2148">
            <v>89124.5</v>
          </cell>
          <cell r="G2148">
            <v>941070.02000000014</v>
          </cell>
          <cell r="H2148">
            <v>93892.23</v>
          </cell>
        </row>
        <row r="2149">
          <cell r="A2149" t="str">
            <v>CW7 1</v>
          </cell>
          <cell r="B2149">
            <v>1056797.72</v>
          </cell>
          <cell r="C2149" t="str">
            <v/>
          </cell>
          <cell r="D2149">
            <v>437182.28</v>
          </cell>
          <cell r="E2149">
            <v>1307090.03</v>
          </cell>
          <cell r="F2149">
            <v>402935.08</v>
          </cell>
          <cell r="G2149">
            <v>1678941.5699999989</v>
          </cell>
          <cell r="H2149">
            <v>160113.14000000001</v>
          </cell>
        </row>
        <row r="2150">
          <cell r="A2150" t="str">
            <v>CW7 2</v>
          </cell>
          <cell r="B2150">
            <v>1662774.54</v>
          </cell>
          <cell r="C2150" t="str">
            <v/>
          </cell>
          <cell r="D2150">
            <v>740911.8</v>
          </cell>
          <cell r="E2150">
            <v>2068190.81</v>
          </cell>
          <cell r="F2150">
            <v>559274.27</v>
          </cell>
          <cell r="G2150">
            <v>2068834.07</v>
          </cell>
          <cell r="H2150">
            <v>313564.61</v>
          </cell>
        </row>
        <row r="2151">
          <cell r="A2151" t="str">
            <v>CW7 3</v>
          </cell>
          <cell r="B2151">
            <v>1163309.23</v>
          </cell>
          <cell r="C2151">
            <v>99664.870000000024</v>
          </cell>
          <cell r="D2151">
            <v>589733.71</v>
          </cell>
          <cell r="E2151">
            <v>1546225.8</v>
          </cell>
          <cell r="F2151">
            <v>476956.76</v>
          </cell>
          <cell r="G2151">
            <v>1606892.9700000004</v>
          </cell>
          <cell r="H2151">
            <v>156771.94</v>
          </cell>
        </row>
        <row r="2152">
          <cell r="A2152" t="str">
            <v>CW7 4</v>
          </cell>
          <cell r="B2152">
            <v>645657.52</v>
          </cell>
          <cell r="C2152" t="str">
            <v/>
          </cell>
          <cell r="D2152">
            <v>190927.45</v>
          </cell>
          <cell r="E2152">
            <v>668672.30000000005</v>
          </cell>
          <cell r="F2152">
            <v>84469.82</v>
          </cell>
          <cell r="G2152">
            <v>521988.49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1049733.6000000001</v>
          </cell>
          <cell r="C2154" t="str">
            <v/>
          </cell>
          <cell r="D2154">
            <v>766270.59</v>
          </cell>
          <cell r="E2154">
            <v>2013268.69</v>
          </cell>
          <cell r="F2154">
            <v>320645.42</v>
          </cell>
          <cell r="G2154">
            <v>1177527.8899999992</v>
          </cell>
          <cell r="H2154">
            <v>144123.15</v>
          </cell>
        </row>
        <row r="2155">
          <cell r="A2155" t="str">
            <v>CW8 2</v>
          </cell>
          <cell r="B2155">
            <v>1068561.69</v>
          </cell>
          <cell r="C2155">
            <v>100277.03</v>
          </cell>
          <cell r="D2155">
            <v>1350657.19</v>
          </cell>
          <cell r="E2155">
            <v>2190652.4300000002</v>
          </cell>
          <cell r="F2155">
            <v>309084.41999999993</v>
          </cell>
          <cell r="G2155">
            <v>1801557.13</v>
          </cell>
          <cell r="H2155">
            <v>294148</v>
          </cell>
        </row>
        <row r="2156">
          <cell r="A2156" t="str">
            <v>CW8 3</v>
          </cell>
          <cell r="B2156">
            <v>907028.78</v>
          </cell>
          <cell r="C2156" t="str">
            <v/>
          </cell>
          <cell r="D2156">
            <v>502937.44</v>
          </cell>
          <cell r="E2156">
            <v>1419117.45</v>
          </cell>
          <cell r="F2156">
            <v>334560.79999999993</v>
          </cell>
          <cell r="G2156">
            <v>879846.10000000009</v>
          </cell>
          <cell r="H2156">
            <v>189722.6</v>
          </cell>
        </row>
        <row r="2157">
          <cell r="A2157" t="str">
            <v>CW8 4</v>
          </cell>
          <cell r="B2157">
            <v>2084351.55</v>
          </cell>
          <cell r="C2157">
            <v>67506.77</v>
          </cell>
          <cell r="D2157">
            <v>1668977.36</v>
          </cell>
          <cell r="E2157">
            <v>3178215.72</v>
          </cell>
          <cell r="F2157">
            <v>610355.16999999981</v>
          </cell>
          <cell r="G2157">
            <v>2213909.0200000014</v>
          </cell>
          <cell r="H2157">
            <v>351477.66000000003</v>
          </cell>
        </row>
        <row r="2158">
          <cell r="A2158" t="str">
            <v>CW9 5</v>
          </cell>
          <cell r="B2158">
            <v>494419.64</v>
          </cell>
          <cell r="C2158" t="str">
            <v/>
          </cell>
          <cell r="D2158">
            <v>227214.27</v>
          </cell>
          <cell r="E2158">
            <v>571145.88</v>
          </cell>
          <cell r="F2158">
            <v>187907.84</v>
          </cell>
          <cell r="G2158">
            <v>340723.18000000005</v>
          </cell>
          <cell r="H2158">
            <v>70764.73</v>
          </cell>
        </row>
        <row r="2159">
          <cell r="A2159" t="str">
            <v>CW9 6</v>
          </cell>
          <cell r="B2159">
            <v>679762.07</v>
          </cell>
          <cell r="C2159" t="str">
            <v/>
          </cell>
          <cell r="D2159">
            <v>645572.22</v>
          </cell>
          <cell r="E2159">
            <v>1107336.03</v>
          </cell>
          <cell r="F2159">
            <v>172201.05000000005</v>
          </cell>
          <cell r="G2159">
            <v>987590.37999999989</v>
          </cell>
          <cell r="H2159">
            <v>163611.14000000001</v>
          </cell>
        </row>
        <row r="2160">
          <cell r="A2160" t="str">
            <v>CW9 7</v>
          </cell>
          <cell r="B2160">
            <v>1624726.91</v>
          </cell>
          <cell r="C2160" t="str">
            <v/>
          </cell>
          <cell r="D2160">
            <v>886651.4</v>
          </cell>
          <cell r="E2160">
            <v>2653342.8199999998</v>
          </cell>
          <cell r="F2160">
            <v>546519.93999999994</v>
          </cell>
          <cell r="G2160">
            <v>1499207.8599999987</v>
          </cell>
          <cell r="H2160">
            <v>336314.38</v>
          </cell>
        </row>
        <row r="2161">
          <cell r="A2161" t="str">
            <v>CW9 8</v>
          </cell>
          <cell r="B2161">
            <v>2020501.08</v>
          </cell>
          <cell r="C2161">
            <v>102278.18000000002</v>
          </cell>
          <cell r="D2161">
            <v>1879402.09</v>
          </cell>
          <cell r="E2161">
            <v>2967297.41</v>
          </cell>
          <cell r="F2161">
            <v>737308.15000000014</v>
          </cell>
          <cell r="G2161">
            <v>2031416.8800000004</v>
          </cell>
          <cell r="H2161">
            <v>297142.34000000003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13923.71</v>
          </cell>
          <cell r="C2164">
            <v>1320225.3700000001</v>
          </cell>
          <cell r="D2164">
            <v>0</v>
          </cell>
          <cell r="E2164">
            <v>0</v>
          </cell>
          <cell r="F2164">
            <v>109980.88</v>
          </cell>
          <cell r="G2164">
            <v>13552.130000000001</v>
          </cell>
          <cell r="H2164">
            <v>10201.14</v>
          </cell>
        </row>
        <row r="2165">
          <cell r="A2165" t="str">
            <v>DA total</v>
          </cell>
          <cell r="B2165">
            <v>76371845.189999983</v>
          </cell>
          <cell r="C2165">
            <v>1603392.3900000001</v>
          </cell>
          <cell r="D2165">
            <v>49111580.790000007</v>
          </cell>
          <cell r="E2165">
            <v>83229803.51000002</v>
          </cell>
          <cell r="F2165">
            <v>18107246.860000003</v>
          </cell>
          <cell r="G2165">
            <v>50945146.390000001</v>
          </cell>
          <cell r="H2165">
            <v>13685012.380000003</v>
          </cell>
        </row>
        <row r="2166">
          <cell r="A2166" t="str">
            <v>DA1 1</v>
          </cell>
          <cell r="B2166">
            <v>1653480.74</v>
          </cell>
          <cell r="C2166" t="str">
            <v/>
          </cell>
          <cell r="D2166">
            <v>1302562.3700000001</v>
          </cell>
          <cell r="E2166">
            <v>1827947.16</v>
          </cell>
          <cell r="F2166">
            <v>570043.80999999994</v>
          </cell>
          <cell r="G2166">
            <v>1380091.65</v>
          </cell>
          <cell r="H2166">
            <v>219342.89</v>
          </cell>
        </row>
        <row r="2167">
          <cell r="A2167" t="str">
            <v>DA1 2</v>
          </cell>
          <cell r="B2167">
            <v>2077206.63</v>
          </cell>
          <cell r="C2167" t="str">
            <v/>
          </cell>
          <cell r="D2167">
            <v>1345612.37</v>
          </cell>
          <cell r="E2167">
            <v>2285553.58</v>
          </cell>
          <cell r="F2167">
            <v>375746.41999999993</v>
          </cell>
          <cell r="G2167">
            <v>1516264.6800000002</v>
          </cell>
          <cell r="H2167">
            <v>372024.3</v>
          </cell>
        </row>
        <row r="2168">
          <cell r="A2168" t="str">
            <v>DA1 3</v>
          </cell>
          <cell r="B2168">
            <v>1858463.55</v>
          </cell>
          <cell r="C2168" t="str">
            <v/>
          </cell>
          <cell r="D2168">
            <v>1266999.55</v>
          </cell>
          <cell r="E2168">
            <v>1765539.45</v>
          </cell>
          <cell r="F2168">
            <v>688878.84</v>
          </cell>
          <cell r="G2168">
            <v>1501513.0199999998</v>
          </cell>
          <cell r="H2168">
            <v>498695.41000000003</v>
          </cell>
        </row>
        <row r="2169">
          <cell r="A2169" t="str">
            <v>DA1 4</v>
          </cell>
          <cell r="B2169">
            <v>1879154.8</v>
          </cell>
          <cell r="C2169" t="str">
            <v/>
          </cell>
          <cell r="D2169">
            <v>919738.06</v>
          </cell>
          <cell r="E2169">
            <v>1685906.28</v>
          </cell>
          <cell r="F2169">
            <v>436788.76</v>
          </cell>
          <cell r="G2169">
            <v>1011835.3300000008</v>
          </cell>
          <cell r="H2169">
            <v>308708.52</v>
          </cell>
        </row>
        <row r="2170">
          <cell r="A2170" t="str">
            <v>DA1 5</v>
          </cell>
          <cell r="B2170">
            <v>3880700.5</v>
          </cell>
          <cell r="C2170" t="str">
            <v/>
          </cell>
          <cell r="D2170">
            <v>2550022.59</v>
          </cell>
          <cell r="E2170">
            <v>4211805.5999999996</v>
          </cell>
          <cell r="F2170">
            <v>883120.24</v>
          </cell>
          <cell r="G2170">
            <v>2567540.9900000021</v>
          </cell>
          <cell r="H2170">
            <v>426897.24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1203609.22</v>
          </cell>
          <cell r="C2172" t="str">
            <v/>
          </cell>
          <cell r="D2172">
            <v>526785.25</v>
          </cell>
          <cell r="E2172">
            <v>1107897.48</v>
          </cell>
          <cell r="F2172">
            <v>274955.72000000003</v>
          </cell>
          <cell r="G2172">
            <v>555085.97999999986</v>
          </cell>
          <cell r="H2172">
            <v>146686.78</v>
          </cell>
        </row>
        <row r="2173">
          <cell r="A2173" t="str">
            <v>DA10 1</v>
          </cell>
          <cell r="B2173">
            <v>359320.75</v>
          </cell>
          <cell r="C2173" t="str">
            <v/>
          </cell>
          <cell r="D2173">
            <v>332753.64</v>
          </cell>
          <cell r="E2173">
            <v>496830.64</v>
          </cell>
          <cell r="F2173" t="str">
            <v/>
          </cell>
          <cell r="G2173">
            <v>265816.38000000006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1081883.58</v>
          </cell>
          <cell r="C2175" t="str">
            <v/>
          </cell>
          <cell r="D2175">
            <v>634548.31999999995</v>
          </cell>
          <cell r="E2175">
            <v>1899014.11</v>
          </cell>
          <cell r="F2175">
            <v>355020.87999999995</v>
          </cell>
          <cell r="G2175">
            <v>753461.1100000001</v>
          </cell>
          <cell r="H2175">
            <v>133745.25</v>
          </cell>
        </row>
        <row r="2176">
          <cell r="A2176" t="str">
            <v>DA11 7</v>
          </cell>
          <cell r="B2176">
            <v>1289868.8999999999</v>
          </cell>
          <cell r="C2176" t="str">
            <v/>
          </cell>
          <cell r="D2176">
            <v>742128</v>
          </cell>
          <cell r="E2176">
            <v>1862757.86</v>
          </cell>
          <cell r="F2176">
            <v>280487.39</v>
          </cell>
          <cell r="G2176">
            <v>1024946.0800000002</v>
          </cell>
          <cell r="H2176">
            <v>154911.36000000002</v>
          </cell>
        </row>
        <row r="2177">
          <cell r="A2177" t="str">
            <v>DA11 8</v>
          </cell>
          <cell r="B2177">
            <v>1705100.12</v>
          </cell>
          <cell r="C2177" t="str">
            <v/>
          </cell>
          <cell r="D2177">
            <v>999041.04</v>
          </cell>
          <cell r="E2177">
            <v>2610294.83</v>
          </cell>
          <cell r="F2177">
            <v>385569.31</v>
          </cell>
          <cell r="G2177">
            <v>960303.09000000008</v>
          </cell>
          <cell r="H2177">
            <v>320366.7</v>
          </cell>
        </row>
        <row r="2178">
          <cell r="A2178" t="str">
            <v>DA11 9</v>
          </cell>
          <cell r="B2178">
            <v>1313019.47</v>
          </cell>
          <cell r="C2178" t="str">
            <v/>
          </cell>
          <cell r="D2178">
            <v>701949.98</v>
          </cell>
          <cell r="E2178">
            <v>2395982.52</v>
          </cell>
          <cell r="F2178">
            <v>292560.21000000002</v>
          </cell>
          <cell r="G2178">
            <v>620298.12000000023</v>
          </cell>
          <cell r="H2178">
            <v>171120.39</v>
          </cell>
        </row>
        <row r="2179">
          <cell r="A2179" t="str">
            <v>DA12 1</v>
          </cell>
          <cell r="B2179">
            <v>842711.04000000004</v>
          </cell>
          <cell r="C2179" t="str">
            <v/>
          </cell>
          <cell r="D2179">
            <v>511642.7</v>
          </cell>
          <cell r="E2179">
            <v>1601724.12</v>
          </cell>
          <cell r="F2179">
            <v>179646.96</v>
          </cell>
          <cell r="G2179">
            <v>672140.38</v>
          </cell>
          <cell r="H2179">
            <v>175816.41</v>
          </cell>
        </row>
        <row r="2180">
          <cell r="A2180" t="str">
            <v>DA12 2</v>
          </cell>
          <cell r="B2180">
            <v>1546085.25</v>
          </cell>
          <cell r="C2180" t="str">
            <v/>
          </cell>
          <cell r="D2180">
            <v>947753</v>
          </cell>
          <cell r="E2180">
            <v>1859214.77</v>
          </cell>
          <cell r="F2180">
            <v>414065.86999999994</v>
          </cell>
          <cell r="G2180">
            <v>714038.9299999997</v>
          </cell>
          <cell r="H2180">
            <v>112019.43000000001</v>
          </cell>
        </row>
        <row r="2181">
          <cell r="A2181" t="str">
            <v>DA12 3</v>
          </cell>
          <cell r="B2181">
            <v>293605.61</v>
          </cell>
          <cell r="C2181" t="str">
            <v/>
          </cell>
          <cell r="D2181">
            <v>428222.98</v>
          </cell>
          <cell r="E2181">
            <v>628256.68000000005</v>
          </cell>
          <cell r="F2181" t="str">
            <v/>
          </cell>
          <cell r="G2181">
            <v>336517.20000000007</v>
          </cell>
          <cell r="H2181" t="str">
            <v/>
          </cell>
        </row>
        <row r="2182">
          <cell r="A2182" t="str">
            <v>DA12 4</v>
          </cell>
          <cell r="B2182">
            <v>1937850.86</v>
          </cell>
          <cell r="C2182">
            <v>105955.27999999998</v>
          </cell>
          <cell r="D2182">
            <v>1155767.44</v>
          </cell>
          <cell r="E2182">
            <v>2972288.32</v>
          </cell>
          <cell r="F2182">
            <v>449955.76000000007</v>
          </cell>
          <cell r="G2182">
            <v>1206913.7699999996</v>
          </cell>
          <cell r="H2182">
            <v>450045.61</v>
          </cell>
        </row>
        <row r="2183">
          <cell r="A2183" t="str">
            <v>DA12 5</v>
          </cell>
          <cell r="B2183">
            <v>2494152.85</v>
          </cell>
          <cell r="C2183" t="str">
            <v/>
          </cell>
          <cell r="D2183">
            <v>1527022.83</v>
          </cell>
          <cell r="E2183">
            <v>3313004.46</v>
          </cell>
          <cell r="F2183">
            <v>689886.93</v>
          </cell>
          <cell r="G2183">
            <v>1520002.96</v>
          </cell>
          <cell r="H2183">
            <v>477989.39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1246494.7</v>
          </cell>
          <cell r="C2185" t="str">
            <v/>
          </cell>
          <cell r="D2185">
            <v>1284893.25</v>
          </cell>
          <cell r="E2185">
            <v>1661292.28</v>
          </cell>
          <cell r="F2185">
            <v>390445.55</v>
          </cell>
          <cell r="G2185">
            <v>1392199.26</v>
          </cell>
          <cell r="H2185">
            <v>311037.88</v>
          </cell>
        </row>
        <row r="2186">
          <cell r="A2186" t="str">
            <v>DA13 9</v>
          </cell>
          <cell r="B2186">
            <v>616180.67000000004</v>
          </cell>
          <cell r="C2186" t="str">
            <v/>
          </cell>
          <cell r="D2186">
            <v>624600.59</v>
          </cell>
          <cell r="E2186">
            <v>1101811.3799999999</v>
          </cell>
          <cell r="F2186">
            <v>237827.54000000004</v>
          </cell>
          <cell r="G2186">
            <v>749248.60999999975</v>
          </cell>
          <cell r="H2186">
            <v>123006.59</v>
          </cell>
        </row>
        <row r="2187">
          <cell r="A2187" t="str">
            <v>DA14 4</v>
          </cell>
          <cell r="B2187">
            <v>1292755.6000000001</v>
          </cell>
          <cell r="C2187" t="str">
            <v/>
          </cell>
          <cell r="D2187">
            <v>1243910.5</v>
          </cell>
          <cell r="E2187">
            <v>1334118.05</v>
          </cell>
          <cell r="F2187">
            <v>369311.28999999992</v>
          </cell>
          <cell r="G2187">
            <v>990455.23000000021</v>
          </cell>
          <cell r="H2187">
            <v>300021.39</v>
          </cell>
        </row>
        <row r="2188">
          <cell r="A2188" t="str">
            <v>DA14 5</v>
          </cell>
          <cell r="B2188">
            <v>735722.65</v>
          </cell>
          <cell r="C2188" t="str">
            <v/>
          </cell>
          <cell r="D2188">
            <v>501999.48</v>
          </cell>
          <cell r="E2188">
            <v>998363.12</v>
          </cell>
          <cell r="F2188">
            <v>241326.98</v>
          </cell>
          <cell r="G2188">
            <v>526610.32000000007</v>
          </cell>
          <cell r="H2188">
            <v>176401.62</v>
          </cell>
        </row>
        <row r="2189">
          <cell r="A2189" t="str">
            <v>DA14 6</v>
          </cell>
          <cell r="B2189">
            <v>1019216.25</v>
          </cell>
          <cell r="C2189" t="str">
            <v/>
          </cell>
          <cell r="D2189">
            <v>750533.82</v>
          </cell>
          <cell r="E2189">
            <v>1288043.1299999999</v>
          </cell>
          <cell r="F2189">
            <v>280072.09999999998</v>
          </cell>
          <cell r="G2189">
            <v>775586.37000000011</v>
          </cell>
          <cell r="H2189">
            <v>231164.04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741825.74</v>
          </cell>
          <cell r="C2191" t="str">
            <v/>
          </cell>
          <cell r="D2191">
            <v>947988.15</v>
          </cell>
          <cell r="E2191">
            <v>720393.51</v>
          </cell>
          <cell r="F2191">
            <v>174946.29</v>
          </cell>
          <cell r="G2191">
            <v>587151.65999999992</v>
          </cell>
          <cell r="H2191">
            <v>132266.47</v>
          </cell>
        </row>
        <row r="2192">
          <cell r="A2192" t="str">
            <v>DA15 8</v>
          </cell>
          <cell r="B2192">
            <v>2491657.4700000002</v>
          </cell>
          <cell r="C2192" t="str">
            <v/>
          </cell>
          <cell r="D2192">
            <v>1748923.61</v>
          </cell>
          <cell r="E2192">
            <v>2304523.41</v>
          </cell>
          <cell r="F2192">
            <v>594947.60000000021</v>
          </cell>
          <cell r="G2192">
            <v>1697555.63</v>
          </cell>
          <cell r="H2192">
            <v>702170.29</v>
          </cell>
        </row>
        <row r="2193">
          <cell r="A2193" t="str">
            <v>DA15 9</v>
          </cell>
          <cell r="B2193">
            <v>1456182.13</v>
          </cell>
          <cell r="C2193" t="str">
            <v/>
          </cell>
          <cell r="D2193">
            <v>1102673.95</v>
          </cell>
          <cell r="E2193">
            <v>1141084.08</v>
          </cell>
          <cell r="F2193">
            <v>358102.96</v>
          </cell>
          <cell r="G2193">
            <v>886302.27000000048</v>
          </cell>
          <cell r="H2193">
            <v>296415.90000000002</v>
          </cell>
        </row>
        <row r="2194">
          <cell r="A2194" t="str">
            <v>DA16 1</v>
          </cell>
          <cell r="B2194">
            <v>2438602.89</v>
          </cell>
          <cell r="C2194">
            <v>76996.469999999987</v>
          </cell>
          <cell r="D2194">
            <v>1491260.4</v>
          </cell>
          <cell r="E2194">
            <v>2539410.4500000002</v>
          </cell>
          <cell r="F2194">
            <v>501170.21999999991</v>
          </cell>
          <cell r="G2194">
            <v>1444974.0199999991</v>
          </cell>
          <cell r="H2194">
            <v>568050.09</v>
          </cell>
        </row>
        <row r="2195">
          <cell r="A2195" t="str">
            <v>DA16 2</v>
          </cell>
          <cell r="B2195">
            <v>2194266.67</v>
          </cell>
          <cell r="C2195" t="str">
            <v/>
          </cell>
          <cell r="D2195">
            <v>1747085.33</v>
          </cell>
          <cell r="E2195">
            <v>2326854.8199999998</v>
          </cell>
          <cell r="F2195">
            <v>357945.22000000009</v>
          </cell>
          <cell r="G2195">
            <v>1345677.2299999991</v>
          </cell>
          <cell r="H2195">
            <v>623029.38</v>
          </cell>
        </row>
        <row r="2196">
          <cell r="A2196" t="str">
            <v>DA16 3</v>
          </cell>
          <cell r="B2196">
            <v>1612723.74</v>
          </cell>
          <cell r="C2196" t="str">
            <v/>
          </cell>
          <cell r="D2196">
            <v>1288422.76</v>
          </cell>
          <cell r="E2196">
            <v>1590909.02</v>
          </cell>
          <cell r="F2196">
            <v>185238.88</v>
          </cell>
          <cell r="G2196">
            <v>1036809.6300000002</v>
          </cell>
          <cell r="H2196">
            <v>436831.46</v>
          </cell>
        </row>
        <row r="2197">
          <cell r="A2197" t="str">
            <v>DA17 5</v>
          </cell>
          <cell r="B2197">
            <v>1800413.87</v>
          </cell>
          <cell r="C2197" t="str">
            <v/>
          </cell>
          <cell r="D2197">
            <v>881795.96</v>
          </cell>
          <cell r="E2197">
            <v>1762298.27</v>
          </cell>
          <cell r="F2197">
            <v>310733.81999999995</v>
          </cell>
          <cell r="G2197">
            <v>1029456.9199999999</v>
          </cell>
          <cell r="H2197">
            <v>347776.79</v>
          </cell>
        </row>
        <row r="2198">
          <cell r="A2198" t="str">
            <v>DA17 6</v>
          </cell>
          <cell r="B2198">
            <v>1596903.34</v>
          </cell>
          <cell r="C2198" t="str">
            <v/>
          </cell>
          <cell r="D2198">
            <v>677865.02</v>
          </cell>
          <cell r="E2198">
            <v>1536180.81</v>
          </cell>
          <cell r="F2198">
            <v>249480.49000000005</v>
          </cell>
          <cell r="G2198">
            <v>875485.43000000017</v>
          </cell>
          <cell r="H2198">
            <v>152075.97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1119414.1399999999</v>
          </cell>
          <cell r="C2200" t="str">
            <v/>
          </cell>
          <cell r="D2200">
            <v>270346.25</v>
          </cell>
          <cell r="E2200">
            <v>953124.09</v>
          </cell>
          <cell r="F2200">
            <v>157658.23999999999</v>
          </cell>
          <cell r="G2200">
            <v>478880.47999999986</v>
          </cell>
          <cell r="H2200">
            <v>111189.62</v>
          </cell>
        </row>
        <row r="2201">
          <cell r="A2201" t="str">
            <v>DA2 6</v>
          </cell>
          <cell r="B2201">
            <v>2015894.23</v>
          </cell>
          <cell r="C2201" t="str">
            <v/>
          </cell>
          <cell r="D2201">
            <v>1465624.46</v>
          </cell>
          <cell r="E2201">
            <v>2193322.73</v>
          </cell>
          <cell r="F2201">
            <v>523024.84</v>
          </cell>
          <cell r="G2201">
            <v>1479889.3399999999</v>
          </cell>
          <cell r="H2201">
            <v>472453.98</v>
          </cell>
        </row>
        <row r="2202">
          <cell r="A2202" t="str">
            <v>DA2 7</v>
          </cell>
          <cell r="B2202">
            <v>1669010.28</v>
          </cell>
          <cell r="C2202" t="str">
            <v/>
          </cell>
          <cell r="D2202">
            <v>1332640.42</v>
          </cell>
          <cell r="E2202">
            <v>2136969.39</v>
          </cell>
          <cell r="F2202">
            <v>332654.34000000008</v>
          </cell>
          <cell r="G2202">
            <v>1362189.1400000006</v>
          </cell>
          <cell r="H2202">
            <v>332789.14</v>
          </cell>
        </row>
        <row r="2203">
          <cell r="A2203" t="str">
            <v>DA2 8</v>
          </cell>
          <cell r="B2203">
            <v>453909.91</v>
          </cell>
          <cell r="C2203" t="str">
            <v/>
          </cell>
          <cell r="D2203">
            <v>210220.71</v>
          </cell>
          <cell r="E2203">
            <v>327985.33</v>
          </cell>
          <cell r="F2203">
            <v>107408.09</v>
          </cell>
          <cell r="G2203">
            <v>169461.77000000005</v>
          </cell>
          <cell r="H2203">
            <v>68007.520000000004</v>
          </cell>
        </row>
        <row r="2204">
          <cell r="A2204" t="str">
            <v>DA3 7</v>
          </cell>
          <cell r="B2204">
            <v>1152356.1200000001</v>
          </cell>
          <cell r="C2204" t="str">
            <v/>
          </cell>
          <cell r="D2204">
            <v>821488.71</v>
          </cell>
          <cell r="E2204">
            <v>1644388.72</v>
          </cell>
          <cell r="F2204">
            <v>440828.59</v>
          </cell>
          <cell r="G2204">
            <v>851022.39999999979</v>
          </cell>
          <cell r="H2204">
            <v>267588.46000000002</v>
          </cell>
        </row>
        <row r="2205">
          <cell r="A2205" t="str">
            <v>DA3 8</v>
          </cell>
          <cell r="B2205">
            <v>1993476.57</v>
          </cell>
          <cell r="C2205" t="str">
            <v/>
          </cell>
          <cell r="D2205">
            <v>889685.15</v>
          </cell>
          <cell r="E2205">
            <v>1547140.53</v>
          </cell>
          <cell r="F2205">
            <v>570507.74000000011</v>
          </cell>
          <cell r="G2205">
            <v>653539.44000000006</v>
          </cell>
          <cell r="H2205">
            <v>234636.76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617322.84</v>
          </cell>
          <cell r="C2207" t="str">
            <v/>
          </cell>
          <cell r="D2207">
            <v>408359.9</v>
          </cell>
          <cell r="E2207">
            <v>529823.21</v>
          </cell>
          <cell r="F2207">
            <v>171630.10000000003</v>
          </cell>
          <cell r="G2207">
            <v>320924.25</v>
          </cell>
          <cell r="H2207">
            <v>126496.45</v>
          </cell>
        </row>
        <row r="2208">
          <cell r="A2208" t="str">
            <v>DA4 9</v>
          </cell>
          <cell r="B2208">
            <v>740356.66</v>
          </cell>
          <cell r="C2208" t="str">
            <v/>
          </cell>
          <cell r="D2208">
            <v>583646.82999999996</v>
          </cell>
          <cell r="E2208">
            <v>922331.79</v>
          </cell>
          <cell r="F2208">
            <v>365779.31</v>
          </cell>
          <cell r="G2208">
            <v>736835.48999999976</v>
          </cell>
          <cell r="H2208">
            <v>231028.89</v>
          </cell>
        </row>
        <row r="2209">
          <cell r="A2209" t="str">
            <v>DA5 1</v>
          </cell>
          <cell r="B2209">
            <v>1383862.31</v>
          </cell>
          <cell r="C2209" t="str">
            <v/>
          </cell>
          <cell r="D2209">
            <v>1097321.17</v>
          </cell>
          <cell r="E2209">
            <v>1428027.56</v>
          </cell>
          <cell r="F2209">
            <v>350637.3600000001</v>
          </cell>
          <cell r="G2209">
            <v>1034841.6799999996</v>
          </cell>
          <cell r="H2209">
            <v>253346.17</v>
          </cell>
        </row>
        <row r="2210">
          <cell r="A2210" t="str">
            <v>DA5 2</v>
          </cell>
          <cell r="B2210">
            <v>839962.76</v>
          </cell>
          <cell r="C2210" t="str">
            <v/>
          </cell>
          <cell r="D2210">
            <v>805796.21</v>
          </cell>
          <cell r="E2210">
            <v>789753.26</v>
          </cell>
          <cell r="F2210">
            <v>248347.15999999997</v>
          </cell>
          <cell r="G2210">
            <v>606853.93999999983</v>
          </cell>
          <cell r="H2210">
            <v>183480.54</v>
          </cell>
        </row>
        <row r="2211">
          <cell r="A2211" t="str">
            <v>DA5 3</v>
          </cell>
          <cell r="B2211">
            <v>856960.4</v>
          </cell>
          <cell r="C2211" t="str">
            <v/>
          </cell>
          <cell r="D2211">
            <v>941257.64</v>
          </cell>
          <cell r="E2211">
            <v>1551538.31</v>
          </cell>
          <cell r="F2211">
            <v>306915.84999999998</v>
          </cell>
          <cell r="G2211">
            <v>1259020.3899999997</v>
          </cell>
          <cell r="H2211">
            <v>357858.01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653060.85</v>
          </cell>
          <cell r="C2213" t="str">
            <v/>
          </cell>
          <cell r="D2213">
            <v>405274.71</v>
          </cell>
          <cell r="E2213">
            <v>694234</v>
          </cell>
          <cell r="F2213">
            <v>102594.79999999997</v>
          </cell>
          <cell r="G2213">
            <v>468438.10999999987</v>
          </cell>
          <cell r="H2213">
            <v>95479.930000000008</v>
          </cell>
        </row>
        <row r="2214">
          <cell r="A2214" t="str">
            <v>DA6 8</v>
          </cell>
          <cell r="B2214">
            <v>1039351.97</v>
          </cell>
          <cell r="C2214" t="str">
            <v/>
          </cell>
          <cell r="D2214">
            <v>885053.7</v>
          </cell>
          <cell r="E2214">
            <v>1158512.17</v>
          </cell>
          <cell r="F2214">
            <v>167479.40000000005</v>
          </cell>
          <cell r="G2214">
            <v>579011.60999999987</v>
          </cell>
          <cell r="H2214">
            <v>136603.72</v>
          </cell>
        </row>
        <row r="2215">
          <cell r="A2215" t="str">
            <v>DA7 4</v>
          </cell>
          <cell r="B2215">
            <v>1676056.83</v>
          </cell>
          <cell r="C2215" t="str">
            <v/>
          </cell>
          <cell r="D2215">
            <v>1276268.53</v>
          </cell>
          <cell r="E2215">
            <v>1495039.78</v>
          </cell>
          <cell r="F2215">
            <v>511561.21999999991</v>
          </cell>
          <cell r="G2215">
            <v>1371298.73</v>
          </cell>
          <cell r="H2215">
            <v>317546.53000000003</v>
          </cell>
        </row>
        <row r="2216">
          <cell r="A2216" t="str">
            <v>DA7 5</v>
          </cell>
          <cell r="B2216">
            <v>2003734.11</v>
          </cell>
          <cell r="C2216" t="str">
            <v/>
          </cell>
          <cell r="D2216">
            <v>1363336.3</v>
          </cell>
          <cell r="E2216">
            <v>1917434</v>
          </cell>
          <cell r="F2216">
            <v>379857.97</v>
          </cell>
          <cell r="G2216">
            <v>1093584.99</v>
          </cell>
          <cell r="H2216">
            <v>422329.71</v>
          </cell>
        </row>
        <row r="2217">
          <cell r="A2217" t="str">
            <v>DA7 6</v>
          </cell>
          <cell r="B2217">
            <v>2006281.95</v>
          </cell>
          <cell r="C2217">
            <v>100215.27</v>
          </cell>
          <cell r="D2217">
            <v>970980.38</v>
          </cell>
          <cell r="E2217">
            <v>1566640.62</v>
          </cell>
          <cell r="F2217">
            <v>457075.4</v>
          </cell>
          <cell r="G2217">
            <v>1248506.8100000003</v>
          </cell>
          <cell r="H2217">
            <v>383948.91000000003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2897299.82</v>
          </cell>
          <cell r="C2219" t="str">
            <v/>
          </cell>
          <cell r="D2219">
            <v>1181286.3899999999</v>
          </cell>
          <cell r="E2219">
            <v>2061137.38</v>
          </cell>
          <cell r="F2219">
            <v>602443.48</v>
          </cell>
          <cell r="G2219">
            <v>1783338.5399999996</v>
          </cell>
          <cell r="H2219">
            <v>266850.47000000003</v>
          </cell>
        </row>
        <row r="2220">
          <cell r="A2220" t="str">
            <v>DA8 2</v>
          </cell>
          <cell r="B2220">
            <v>3033175.89</v>
          </cell>
          <cell r="C2220" t="str">
            <v/>
          </cell>
          <cell r="D2220">
            <v>931292.68</v>
          </cell>
          <cell r="E2220">
            <v>2431900.25</v>
          </cell>
          <cell r="F2220">
            <v>419476.27</v>
          </cell>
          <cell r="G2220">
            <v>1401513.48</v>
          </cell>
          <cell r="H2220">
            <v>319414.08</v>
          </cell>
        </row>
        <row r="2221">
          <cell r="A2221" t="str">
            <v>DA8 3</v>
          </cell>
          <cell r="B2221">
            <v>2686777.4</v>
          </cell>
          <cell r="C2221" t="str">
            <v/>
          </cell>
          <cell r="D2221">
            <v>907045.94</v>
          </cell>
          <cell r="E2221">
            <v>1968707.84</v>
          </cell>
          <cell r="F2221">
            <v>419865.37999999995</v>
          </cell>
          <cell r="G2221">
            <v>1637837.4100000011</v>
          </cell>
          <cell r="H2221">
            <v>251516.80000000002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2860496.85</v>
          </cell>
          <cell r="C2223" t="str">
            <v/>
          </cell>
          <cell r="D2223">
            <v>2180151.77</v>
          </cell>
          <cell r="E2223">
            <v>3082492.36</v>
          </cell>
          <cell r="F2223">
            <v>833244.39999999979</v>
          </cell>
          <cell r="G2223">
            <v>2450324.0099999998</v>
          </cell>
          <cell r="H2223">
            <v>473628</v>
          </cell>
        </row>
        <row r="2224">
          <cell r="A2224" t="str">
            <v>DD Other</v>
          </cell>
          <cell r="B2224">
            <v>1476996.58</v>
          </cell>
          <cell r="C2224">
            <v>124509.90000000001</v>
          </cell>
          <cell r="D2224">
            <v>154302.51</v>
          </cell>
          <cell r="E2224">
            <v>60583.44</v>
          </cell>
          <cell r="F2224">
            <v>284068.58</v>
          </cell>
          <cell r="G2224">
            <v>19915.59</v>
          </cell>
          <cell r="H2224">
            <v>94703.079999999987</v>
          </cell>
        </row>
        <row r="2225">
          <cell r="A2225" t="str">
            <v>DD total</v>
          </cell>
          <cell r="B2225">
            <v>2628762.7000000002</v>
          </cell>
          <cell r="C2225">
            <v>10353131.479999999</v>
          </cell>
          <cell r="D2225">
            <v>8062289.6500000004</v>
          </cell>
          <cell r="E2225">
            <v>42503477.359999992</v>
          </cell>
          <cell r="F2225">
            <v>8996052.4299999997</v>
          </cell>
          <cell r="G2225">
            <v>33709663.270000003</v>
          </cell>
          <cell r="H2225">
            <v>6193571.7300000023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137804.51</v>
          </cell>
          <cell r="F2227" t="str">
            <v/>
          </cell>
          <cell r="G2227">
            <v>158238.55999999997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181592.81</v>
          </cell>
          <cell r="F2228" t="str">
            <v/>
          </cell>
          <cell r="G2228">
            <v>201623.47000000006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225512.68</v>
          </cell>
          <cell r="F2229" t="str">
            <v/>
          </cell>
          <cell r="G2229">
            <v>140556.32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281062.52</v>
          </cell>
          <cell r="F2230" t="str">
            <v/>
          </cell>
          <cell r="G2230">
            <v>147793.75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101705.34</v>
          </cell>
          <cell r="C2232">
            <v>422025.5500000001</v>
          </cell>
          <cell r="D2232">
            <v>369009.83</v>
          </cell>
          <cell r="E2232">
            <v>1272510.99</v>
          </cell>
          <cell r="F2232">
            <v>254870.81999999995</v>
          </cell>
          <cell r="G2232">
            <v>952453.17999999959</v>
          </cell>
          <cell r="H2232">
            <v>121328.58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264442.73000000004</v>
          </cell>
          <cell r="D2234">
            <v>114256.3</v>
          </cell>
          <cell r="E2234">
            <v>970344.88</v>
          </cell>
          <cell r="F2234">
            <v>467164.66000000009</v>
          </cell>
          <cell r="G2234">
            <v>944486.63999999943</v>
          </cell>
          <cell r="H2234">
            <v>56816.01</v>
          </cell>
        </row>
        <row r="2235">
          <cell r="A2235" t="str">
            <v>DD10 9</v>
          </cell>
          <cell r="B2235" t="str">
            <v/>
          </cell>
          <cell r="C2235">
            <v>660480.31999999995</v>
          </cell>
          <cell r="D2235">
            <v>297137.06</v>
          </cell>
          <cell r="E2235">
            <v>1672329.42</v>
          </cell>
          <cell r="F2235">
            <v>806057.91000000015</v>
          </cell>
          <cell r="G2235">
            <v>1029277.4799999999</v>
          </cell>
          <cell r="H2235">
            <v>90274.81</v>
          </cell>
        </row>
        <row r="2236">
          <cell r="A2236" t="str">
            <v>DD11 1</v>
          </cell>
          <cell r="B2236" t="str">
            <v/>
          </cell>
          <cell r="C2236">
            <v>189807.86999999994</v>
          </cell>
          <cell r="D2236" t="str">
            <v/>
          </cell>
          <cell r="E2236">
            <v>716352.69</v>
          </cell>
          <cell r="F2236" t="str">
            <v/>
          </cell>
          <cell r="G2236">
            <v>572773.68999999994</v>
          </cell>
          <cell r="H2236">
            <v>119676.72</v>
          </cell>
        </row>
        <row r="2237">
          <cell r="A2237" t="str">
            <v>DD11 2</v>
          </cell>
          <cell r="B2237" t="str">
            <v/>
          </cell>
          <cell r="C2237">
            <v>168771.48</v>
          </cell>
          <cell r="D2237">
            <v>209321.64</v>
          </cell>
          <cell r="E2237">
            <v>932212.28</v>
          </cell>
          <cell r="F2237" t="str">
            <v/>
          </cell>
          <cell r="G2237">
            <v>549627.47999999986</v>
          </cell>
          <cell r="H2237">
            <v>246601.67</v>
          </cell>
        </row>
        <row r="2238">
          <cell r="A2238" t="str">
            <v>DD11 3</v>
          </cell>
          <cell r="B2238">
            <v>128127.8</v>
          </cell>
          <cell r="C2238">
            <v>170798.41999999995</v>
          </cell>
          <cell r="D2238">
            <v>190531.87</v>
          </cell>
          <cell r="E2238">
            <v>677767.95</v>
          </cell>
          <cell r="F2238" t="str">
            <v/>
          </cell>
          <cell r="G2238">
            <v>430253.92999999988</v>
          </cell>
          <cell r="H2238">
            <v>154926.67000000001</v>
          </cell>
        </row>
        <row r="2239">
          <cell r="A2239" t="str">
            <v>DD11 4</v>
          </cell>
          <cell r="B2239" t="str">
            <v/>
          </cell>
          <cell r="C2239">
            <v>355184.80000000016</v>
          </cell>
          <cell r="D2239">
            <v>190421.4</v>
          </cell>
          <cell r="E2239">
            <v>1830965.68</v>
          </cell>
          <cell r="F2239">
            <v>168714.27</v>
          </cell>
          <cell r="G2239">
            <v>889535.6599999998</v>
          </cell>
          <cell r="H2239">
            <v>185376.19</v>
          </cell>
        </row>
        <row r="2240">
          <cell r="A2240" t="str">
            <v>DD11 5</v>
          </cell>
          <cell r="B2240" t="str">
            <v/>
          </cell>
          <cell r="C2240">
            <v>345296.2800000002</v>
          </cell>
          <cell r="D2240">
            <v>76193.23</v>
          </cell>
          <cell r="E2240">
            <v>1229928.06</v>
          </cell>
          <cell r="F2240">
            <v>172178.93000000005</v>
          </cell>
          <cell r="G2240">
            <v>713763.98999999976</v>
          </cell>
          <cell r="H2240">
            <v>308655.89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117368.88</v>
          </cell>
          <cell r="C2242">
            <v>186309.44999999998</v>
          </cell>
          <cell r="D2242">
            <v>287698.40000000002</v>
          </cell>
          <cell r="E2242">
            <v>781445.05</v>
          </cell>
          <cell r="F2242">
            <v>245318.59000000003</v>
          </cell>
          <cell r="G2242">
            <v>1526934.25</v>
          </cell>
          <cell r="H2242">
            <v>112325.33</v>
          </cell>
        </row>
        <row r="2243">
          <cell r="A2243" t="str">
            <v>DD2 2</v>
          </cell>
          <cell r="B2243">
            <v>77042.7</v>
          </cell>
          <cell r="C2243">
            <v>160898.99999999988</v>
          </cell>
          <cell r="D2243">
            <v>172481.69</v>
          </cell>
          <cell r="E2243">
            <v>1144245.73</v>
          </cell>
          <cell r="F2243">
            <v>169338.59</v>
          </cell>
          <cell r="G2243">
            <v>918221.66</v>
          </cell>
          <cell r="H2243">
            <v>227240.34</v>
          </cell>
        </row>
        <row r="2244">
          <cell r="A2244" t="str">
            <v>DD2 3</v>
          </cell>
          <cell r="B2244">
            <v>64630.85</v>
          </cell>
          <cell r="C2244">
            <v>288451.02</v>
          </cell>
          <cell r="D2244">
            <v>87684.06</v>
          </cell>
          <cell r="E2244">
            <v>815006.33</v>
          </cell>
          <cell r="F2244">
            <v>137445.80000000002</v>
          </cell>
          <cell r="G2244">
            <v>636237.7200000002</v>
          </cell>
          <cell r="H2244">
            <v>107709.3</v>
          </cell>
        </row>
        <row r="2245">
          <cell r="A2245" t="str">
            <v>DD2 4</v>
          </cell>
          <cell r="B2245" t="str">
            <v/>
          </cell>
          <cell r="C2245">
            <v>261732.66999999993</v>
          </cell>
          <cell r="D2245">
            <v>167101.42000000001</v>
          </cell>
          <cell r="E2245">
            <v>1165505.08</v>
          </cell>
          <cell r="F2245">
            <v>263254.88000000006</v>
          </cell>
          <cell r="G2245">
            <v>1151980.6200000003</v>
          </cell>
          <cell r="H2245">
            <v>118229.33</v>
          </cell>
        </row>
        <row r="2246">
          <cell r="A2246" t="str">
            <v>DD2 5</v>
          </cell>
          <cell r="B2246" t="str">
            <v/>
          </cell>
          <cell r="C2246">
            <v>224808.25000000003</v>
          </cell>
          <cell r="D2246">
            <v>474676.79</v>
          </cell>
          <cell r="E2246">
            <v>1648492.03</v>
          </cell>
          <cell r="F2246">
            <v>262546.59000000003</v>
          </cell>
          <cell r="G2246">
            <v>1367139.2199999993</v>
          </cell>
          <cell r="H2246">
            <v>242045.85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155233.95000000001</v>
          </cell>
          <cell r="C2248">
            <v>374653.09</v>
          </cell>
          <cell r="D2248">
            <v>214110.3</v>
          </cell>
          <cell r="E2248">
            <v>1496819.92</v>
          </cell>
          <cell r="F2248">
            <v>226909.79999999996</v>
          </cell>
          <cell r="G2248">
            <v>1183550.9200000004</v>
          </cell>
          <cell r="H2248">
            <v>167574.98000000001</v>
          </cell>
        </row>
        <row r="2249">
          <cell r="A2249" t="str">
            <v>DD3 6</v>
          </cell>
          <cell r="B2249">
            <v>114994.1</v>
          </cell>
          <cell r="C2249">
            <v>196300.41</v>
          </cell>
          <cell r="D2249">
            <v>199342.02</v>
          </cell>
          <cell r="E2249">
            <v>858580.52</v>
          </cell>
          <cell r="F2249">
            <v>177472.37</v>
          </cell>
          <cell r="G2249">
            <v>707645.72</v>
          </cell>
          <cell r="H2249">
            <v>148023.9</v>
          </cell>
        </row>
        <row r="2250">
          <cell r="A2250" t="str">
            <v>DD3 7</v>
          </cell>
          <cell r="B2250">
            <v>70417.09</v>
          </cell>
          <cell r="C2250">
            <v>84228.310000000012</v>
          </cell>
          <cell r="D2250">
            <v>76943.759999999995</v>
          </cell>
          <cell r="E2250">
            <v>581308.25</v>
          </cell>
          <cell r="F2250">
            <v>130421.11999999998</v>
          </cell>
          <cell r="G2250">
            <v>518780.7900000001</v>
          </cell>
          <cell r="H2250">
            <v>58538.98</v>
          </cell>
        </row>
        <row r="2251">
          <cell r="A2251" t="str">
            <v>DD3 8</v>
          </cell>
          <cell r="B2251" t="str">
            <v/>
          </cell>
          <cell r="C2251">
            <v>155158.71</v>
          </cell>
          <cell r="D2251">
            <v>156018.95000000001</v>
          </cell>
          <cell r="E2251">
            <v>732790.31</v>
          </cell>
          <cell r="F2251">
            <v>106116.98000000003</v>
          </cell>
          <cell r="G2251">
            <v>617962.81999999972</v>
          </cell>
          <cell r="H2251">
            <v>117205.58</v>
          </cell>
        </row>
        <row r="2252">
          <cell r="A2252" t="str">
            <v>DD3 9</v>
          </cell>
          <cell r="B2252" t="str">
            <v/>
          </cell>
          <cell r="C2252">
            <v>465070.43</v>
          </cell>
          <cell r="D2252">
            <v>194477.62</v>
          </cell>
          <cell r="E2252">
            <v>1201993.6000000001</v>
          </cell>
          <cell r="F2252">
            <v>223648.29</v>
          </cell>
          <cell r="G2252">
            <v>1054358.8900000006</v>
          </cell>
          <cell r="H2252">
            <v>253457.39</v>
          </cell>
        </row>
        <row r="2253">
          <cell r="A2253" t="str">
            <v>DD4 0</v>
          </cell>
          <cell r="B2253" t="str">
            <v/>
          </cell>
          <cell r="C2253">
            <v>221297.87000000005</v>
          </cell>
          <cell r="D2253">
            <v>228843.15</v>
          </cell>
          <cell r="E2253">
            <v>1143097.74</v>
          </cell>
          <cell r="F2253">
            <v>189372.72</v>
          </cell>
          <cell r="G2253">
            <v>1074487.9800000004</v>
          </cell>
          <cell r="H2253">
            <v>243034.66</v>
          </cell>
        </row>
        <row r="2254">
          <cell r="A2254" t="str">
            <v>DD4 6</v>
          </cell>
          <cell r="B2254">
            <v>111321.71</v>
          </cell>
          <cell r="C2254">
            <v>90757.25</v>
          </cell>
          <cell r="D2254">
            <v>124589.48</v>
          </cell>
          <cell r="E2254">
            <v>578261.99</v>
          </cell>
          <cell r="F2254">
            <v>174480.99999999997</v>
          </cell>
          <cell r="G2254">
            <v>693502.40999999992</v>
          </cell>
          <cell r="H2254">
            <v>71778.36</v>
          </cell>
        </row>
        <row r="2255">
          <cell r="A2255" t="str">
            <v>DD4 7</v>
          </cell>
          <cell r="B2255">
            <v>29817.25</v>
          </cell>
          <cell r="C2255">
            <v>332377.84000000008</v>
          </cell>
          <cell r="D2255">
            <v>252068.47</v>
          </cell>
          <cell r="E2255">
            <v>1107483.5</v>
          </cell>
          <cell r="F2255">
            <v>228700.2</v>
          </cell>
          <cell r="G2255">
            <v>916074.79000000027</v>
          </cell>
          <cell r="H2255">
            <v>96115.94</v>
          </cell>
        </row>
        <row r="2256">
          <cell r="A2256" t="str">
            <v>DD4 8</v>
          </cell>
          <cell r="B2256" t="str">
            <v/>
          </cell>
          <cell r="C2256">
            <v>229673.02000000008</v>
          </cell>
          <cell r="D2256">
            <v>75163.100000000006</v>
          </cell>
          <cell r="E2256">
            <v>1147994.17</v>
          </cell>
          <cell r="F2256">
            <v>199042.54000000004</v>
          </cell>
          <cell r="G2256">
            <v>913116.39999999991</v>
          </cell>
          <cell r="H2256">
            <v>137113.83000000002</v>
          </cell>
        </row>
        <row r="2257">
          <cell r="A2257" t="str">
            <v>DD4 9</v>
          </cell>
          <cell r="B2257" t="str">
            <v/>
          </cell>
          <cell r="C2257">
            <v>397104.99999999983</v>
          </cell>
          <cell r="D2257">
            <v>206170.35</v>
          </cell>
          <cell r="E2257">
            <v>1696408.31</v>
          </cell>
          <cell r="F2257">
            <v>359253.53999999992</v>
          </cell>
          <cell r="G2257">
            <v>1258506.6199999999</v>
          </cell>
          <cell r="H2257">
            <v>327431</v>
          </cell>
        </row>
        <row r="2258">
          <cell r="A2258" t="str">
            <v>DD5 1</v>
          </cell>
          <cell r="B2258" t="str">
            <v/>
          </cell>
          <cell r="C2258">
            <v>259095.01999999993</v>
          </cell>
          <cell r="D2258">
            <v>149061.4</v>
          </cell>
          <cell r="E2258">
            <v>572863.39</v>
          </cell>
          <cell r="F2258">
            <v>97533.23</v>
          </cell>
          <cell r="G2258">
            <v>642033.52000000014</v>
          </cell>
          <cell r="H2258">
            <v>114524.71</v>
          </cell>
        </row>
        <row r="2259">
          <cell r="A2259" t="str">
            <v>DD5 2</v>
          </cell>
          <cell r="B2259" t="str">
            <v/>
          </cell>
          <cell r="C2259">
            <v>265771.71999999997</v>
          </cell>
          <cell r="D2259">
            <v>257226.85</v>
          </cell>
          <cell r="E2259">
            <v>852249.43</v>
          </cell>
          <cell r="F2259">
            <v>158325.85999999999</v>
          </cell>
          <cell r="G2259">
            <v>1113512.1499999999</v>
          </cell>
          <cell r="H2259">
            <v>110123.5</v>
          </cell>
        </row>
        <row r="2260">
          <cell r="A2260" t="str">
            <v>DD5 3</v>
          </cell>
          <cell r="B2260">
            <v>85111.72</v>
          </cell>
          <cell r="C2260">
            <v>578507.67999999982</v>
          </cell>
          <cell r="D2260">
            <v>679737.9</v>
          </cell>
          <cell r="E2260">
            <v>2539904.94</v>
          </cell>
          <cell r="F2260">
            <v>434435.98</v>
          </cell>
          <cell r="G2260">
            <v>2049321.6700000018</v>
          </cell>
          <cell r="H2260">
            <v>327108.74</v>
          </cell>
        </row>
        <row r="2261">
          <cell r="A2261" t="str">
            <v>DD5 4</v>
          </cell>
          <cell r="B2261" t="str">
            <v/>
          </cell>
          <cell r="C2261">
            <v>407713.89000000013</v>
          </cell>
          <cell r="D2261">
            <v>447011.77</v>
          </cell>
          <cell r="E2261">
            <v>1542475.79</v>
          </cell>
          <cell r="F2261">
            <v>212795.35999999996</v>
          </cell>
          <cell r="G2261">
            <v>888539.48999999987</v>
          </cell>
          <cell r="H2261">
            <v>227753.45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219313.70999999996</v>
          </cell>
          <cell r="D2263">
            <v>281089.23</v>
          </cell>
          <cell r="E2263">
            <v>764804.88</v>
          </cell>
          <cell r="F2263">
            <v>213360.40999999997</v>
          </cell>
          <cell r="G2263">
            <v>665044.52</v>
          </cell>
          <cell r="H2263">
            <v>115134.40000000001</v>
          </cell>
        </row>
        <row r="2264">
          <cell r="A2264" t="str">
            <v>DD6 9</v>
          </cell>
          <cell r="B2264" t="str">
            <v/>
          </cell>
          <cell r="C2264">
            <v>237341.00999999995</v>
          </cell>
          <cell r="D2264">
            <v>145236.99</v>
          </cell>
          <cell r="E2264">
            <v>450929.99</v>
          </cell>
          <cell r="F2264">
            <v>73075.5</v>
          </cell>
          <cell r="G2264">
            <v>353455.73999999987</v>
          </cell>
          <cell r="H2264">
            <v>119348.66</v>
          </cell>
        </row>
        <row r="2265">
          <cell r="A2265" t="str">
            <v>DD7 6</v>
          </cell>
          <cell r="B2265" t="str">
            <v/>
          </cell>
          <cell r="C2265">
            <v>139687.85999999996</v>
          </cell>
          <cell r="D2265">
            <v>185075.72</v>
          </cell>
          <cell r="E2265">
            <v>1005357.02</v>
          </cell>
          <cell r="F2265">
            <v>138059.16</v>
          </cell>
          <cell r="G2265">
            <v>733596.82000000007</v>
          </cell>
          <cell r="H2265">
            <v>176036.15</v>
          </cell>
        </row>
        <row r="2266">
          <cell r="A2266" t="str">
            <v>DD7 7</v>
          </cell>
          <cell r="B2266" t="str">
            <v/>
          </cell>
          <cell r="C2266">
            <v>425662.57000000012</v>
          </cell>
          <cell r="D2266">
            <v>279748.2</v>
          </cell>
          <cell r="E2266">
            <v>1295822.71</v>
          </cell>
          <cell r="F2266">
            <v>222377.49999999997</v>
          </cell>
          <cell r="G2266">
            <v>1089426.8499999996</v>
          </cell>
          <cell r="H2266">
            <v>182851.26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241398.91999999995</v>
          </cell>
          <cell r="D2269">
            <v>168074.68</v>
          </cell>
          <cell r="E2269">
            <v>1050419.43</v>
          </cell>
          <cell r="F2269">
            <v>572429.2699999999</v>
          </cell>
          <cell r="G2269">
            <v>1076279.7999999998</v>
          </cell>
          <cell r="H2269">
            <v>179375.44</v>
          </cell>
        </row>
        <row r="2270">
          <cell r="A2270" t="str">
            <v>DD8 2</v>
          </cell>
          <cell r="B2270">
            <v>95994.73</v>
          </cell>
          <cell r="C2270">
            <v>241848.47999999998</v>
          </cell>
          <cell r="D2270">
            <v>181748.42</v>
          </cell>
          <cell r="E2270">
            <v>1259141.58</v>
          </cell>
          <cell r="F2270">
            <v>421431.31999999995</v>
          </cell>
          <cell r="G2270">
            <v>969913.01999999955</v>
          </cell>
          <cell r="H2270">
            <v>193424.47</v>
          </cell>
        </row>
        <row r="2271">
          <cell r="A2271" t="str">
            <v>DD8 3</v>
          </cell>
          <cell r="B2271" t="str">
            <v/>
          </cell>
          <cell r="C2271">
            <v>163194.44</v>
          </cell>
          <cell r="D2271">
            <v>154186.26</v>
          </cell>
          <cell r="E2271">
            <v>1005105.26</v>
          </cell>
          <cell r="F2271">
            <v>498111.65999999992</v>
          </cell>
          <cell r="G2271">
            <v>659863.32000000007</v>
          </cell>
          <cell r="H2271">
            <v>143643.41</v>
          </cell>
        </row>
        <row r="2272">
          <cell r="A2272" t="str">
            <v>DD8 4</v>
          </cell>
          <cell r="B2272" t="str">
            <v/>
          </cell>
          <cell r="C2272">
            <v>77664.890000000029</v>
          </cell>
          <cell r="D2272">
            <v>206650.49</v>
          </cell>
          <cell r="E2272">
            <v>932450.28</v>
          </cell>
          <cell r="F2272">
            <v>261844.75999999995</v>
          </cell>
          <cell r="G2272">
            <v>451000.66</v>
          </cell>
          <cell r="H2272">
            <v>97103.51</v>
          </cell>
        </row>
        <row r="2273">
          <cell r="A2273" t="str">
            <v>DD8 5</v>
          </cell>
          <cell r="B2273" t="str">
            <v/>
          </cell>
          <cell r="C2273">
            <v>61504.600000000006</v>
          </cell>
          <cell r="D2273">
            <v>104921.08</v>
          </cell>
          <cell r="E2273">
            <v>555879.68000000005</v>
          </cell>
          <cell r="F2273">
            <v>199316.77</v>
          </cell>
          <cell r="G2273">
            <v>531551.94000000006</v>
          </cell>
          <cell r="H2273">
            <v>70794.070000000007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257321.06999999998</v>
          </cell>
          <cell r="D2275">
            <v>194982.26</v>
          </cell>
          <cell r="E2275">
            <v>1185680.81</v>
          </cell>
          <cell r="F2275">
            <v>82935.11</v>
          </cell>
          <cell r="G2275">
            <v>628779.74000000034</v>
          </cell>
          <cell r="H2275">
            <v>183668.82</v>
          </cell>
        </row>
        <row r="2276">
          <cell r="A2276" t="str">
            <v>DD9 7</v>
          </cell>
          <cell r="B2276" t="str">
            <v/>
          </cell>
          <cell r="C2276">
            <v>406965.95000000013</v>
          </cell>
          <cell r="D2276">
            <v>108995</v>
          </cell>
          <cell r="E2276">
            <v>1201991.73</v>
          </cell>
          <cell r="F2276">
            <v>163642.35999999996</v>
          </cell>
          <cell r="G2276">
            <v>568543.48</v>
          </cell>
          <cell r="H2276">
            <v>146496.75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91645.62</v>
          </cell>
          <cell r="C2278">
            <v>1427217.6099999999</v>
          </cell>
          <cell r="D2278">
            <v>364879.20999999996</v>
          </cell>
          <cell r="E2278">
            <v>68952.12</v>
          </cell>
          <cell r="F2278">
            <v>95502.910000000033</v>
          </cell>
          <cell r="G2278">
            <v>363043.58999999997</v>
          </cell>
          <cell r="H2278">
            <v>269162.13</v>
          </cell>
        </row>
        <row r="2279">
          <cell r="A2279" t="str">
            <v>DE total</v>
          </cell>
          <cell r="B2279">
            <v>49925692.889999963</v>
          </cell>
          <cell r="C2279">
            <v>9598546.3800000008</v>
          </cell>
          <cell r="D2279">
            <v>82082173.630000025</v>
          </cell>
          <cell r="E2279">
            <v>149299948.22999996</v>
          </cell>
          <cell r="F2279">
            <v>36745652.470000006</v>
          </cell>
          <cell r="G2279">
            <v>90483441.080000028</v>
          </cell>
          <cell r="H2279">
            <v>14752480.990000008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171719.26</v>
          </cell>
          <cell r="C2281" t="str">
            <v/>
          </cell>
          <cell r="D2281">
            <v>347807.51</v>
          </cell>
          <cell r="E2281">
            <v>640092.31999999995</v>
          </cell>
          <cell r="F2281">
            <v>123357.57</v>
          </cell>
          <cell r="G2281">
            <v>517468.49999999994</v>
          </cell>
          <cell r="H2281" t="str">
            <v/>
          </cell>
        </row>
        <row r="2282">
          <cell r="A2282" t="str">
            <v>DE1 2</v>
          </cell>
          <cell r="B2282">
            <v>107493.3</v>
          </cell>
          <cell r="C2282" t="str">
            <v/>
          </cell>
          <cell r="D2282">
            <v>219500.54</v>
          </cell>
          <cell r="E2282">
            <v>290542.28999999998</v>
          </cell>
          <cell r="F2282">
            <v>59560.4</v>
          </cell>
          <cell r="G2282">
            <v>225825.23999999996</v>
          </cell>
          <cell r="H2282" t="str">
            <v/>
          </cell>
        </row>
        <row r="2283">
          <cell r="A2283" t="str">
            <v>DE1 3</v>
          </cell>
          <cell r="B2283">
            <v>374592.14</v>
          </cell>
          <cell r="C2283" t="str">
            <v/>
          </cell>
          <cell r="D2283">
            <v>441699.39</v>
          </cell>
          <cell r="E2283">
            <v>751991.69</v>
          </cell>
          <cell r="F2283">
            <v>143207.43999999997</v>
          </cell>
          <cell r="G2283">
            <v>517468.95000000019</v>
          </cell>
          <cell r="H2283">
            <v>129688.29000000001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1284690.4099999999</v>
          </cell>
          <cell r="C2285">
            <v>156004.35000000006</v>
          </cell>
          <cell r="D2285">
            <v>1784970.64</v>
          </cell>
          <cell r="E2285">
            <v>3720648.4</v>
          </cell>
          <cell r="F2285">
            <v>636826.04</v>
          </cell>
          <cell r="G2285">
            <v>822666.33000000031</v>
          </cell>
          <cell r="H2285">
            <v>571385.68000000005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842995.59</v>
          </cell>
          <cell r="C2287">
            <v>150448.34000000003</v>
          </cell>
          <cell r="D2287">
            <v>1367578.63</v>
          </cell>
          <cell r="E2287">
            <v>2804918.61</v>
          </cell>
          <cell r="F2287">
            <v>606268.16000000003</v>
          </cell>
          <cell r="G2287">
            <v>773372.03</v>
          </cell>
          <cell r="H2287">
            <v>436529.5</v>
          </cell>
        </row>
        <row r="2288">
          <cell r="A2288" t="str">
            <v>DE11 8</v>
          </cell>
          <cell r="B2288">
            <v>476030.25</v>
          </cell>
          <cell r="C2288" t="str">
            <v/>
          </cell>
          <cell r="D2288">
            <v>855808.91</v>
          </cell>
          <cell r="E2288">
            <v>1686525.69</v>
          </cell>
          <cell r="F2288">
            <v>467985.33999999991</v>
          </cell>
          <cell r="G2288">
            <v>670353.72</v>
          </cell>
          <cell r="H2288">
            <v>176245.54</v>
          </cell>
        </row>
        <row r="2289">
          <cell r="A2289" t="str">
            <v>DE11 9</v>
          </cell>
          <cell r="B2289">
            <v>1112727.69</v>
          </cell>
          <cell r="C2289">
            <v>139388.6</v>
          </cell>
          <cell r="D2289">
            <v>2034129.43</v>
          </cell>
          <cell r="E2289">
            <v>4685784.97</v>
          </cell>
          <cell r="F2289">
            <v>999721.57000000018</v>
          </cell>
          <cell r="G2289">
            <v>1017041.3700000002</v>
          </cell>
          <cell r="H2289">
            <v>720721.79</v>
          </cell>
        </row>
        <row r="2290">
          <cell r="A2290" t="str">
            <v>DE12 6</v>
          </cell>
          <cell r="B2290">
            <v>739838.72</v>
          </cell>
          <cell r="C2290">
            <v>104818.26000000001</v>
          </cell>
          <cell r="D2290">
            <v>1234432.96</v>
          </cell>
          <cell r="E2290">
            <v>2284971.1800000002</v>
          </cell>
          <cell r="F2290">
            <v>538849.22</v>
          </cell>
          <cell r="G2290">
            <v>695225.59</v>
          </cell>
          <cell r="H2290">
            <v>298062.99</v>
          </cell>
        </row>
        <row r="2291">
          <cell r="A2291" t="str">
            <v>DE12 7</v>
          </cell>
          <cell r="B2291">
            <v>715907.75</v>
          </cell>
          <cell r="C2291">
            <v>97976.62</v>
          </cell>
          <cell r="D2291">
            <v>1591764.81</v>
          </cell>
          <cell r="E2291">
            <v>2540855</v>
          </cell>
          <cell r="F2291">
            <v>671574.79</v>
          </cell>
          <cell r="G2291">
            <v>794306.0899999995</v>
          </cell>
          <cell r="H2291">
            <v>338433.3</v>
          </cell>
        </row>
        <row r="2292">
          <cell r="A2292" t="str">
            <v>DE12 8</v>
          </cell>
          <cell r="B2292">
            <v>192684.22</v>
          </cell>
          <cell r="C2292" t="str">
            <v/>
          </cell>
          <cell r="D2292">
            <v>543603.31999999995</v>
          </cell>
          <cell r="E2292">
            <v>855145.03</v>
          </cell>
          <cell r="F2292">
            <v>101635.48</v>
          </cell>
          <cell r="G2292">
            <v>319720.15999999997</v>
          </cell>
          <cell r="H2292">
            <v>104098.67</v>
          </cell>
        </row>
        <row r="2293">
          <cell r="A2293" t="str">
            <v>DE13 0</v>
          </cell>
          <cell r="B2293">
            <v>1228212.71</v>
          </cell>
          <cell r="C2293">
            <v>221600.86000000004</v>
          </cell>
          <cell r="D2293">
            <v>2082264.37</v>
          </cell>
          <cell r="E2293">
            <v>3702286.23</v>
          </cell>
          <cell r="F2293">
            <v>925392.55999999982</v>
          </cell>
          <cell r="G2293">
            <v>1572373.61</v>
          </cell>
          <cell r="H2293">
            <v>473161.55</v>
          </cell>
        </row>
        <row r="2294">
          <cell r="A2294" t="str">
            <v>DE13 7</v>
          </cell>
          <cell r="B2294">
            <v>454155.08</v>
          </cell>
          <cell r="C2294" t="str">
            <v/>
          </cell>
          <cell r="D2294">
            <v>644829.23</v>
          </cell>
          <cell r="E2294">
            <v>1073792.51</v>
          </cell>
          <cell r="F2294">
            <v>164321.55000000005</v>
          </cell>
          <cell r="G2294">
            <v>255310.13999999996</v>
          </cell>
          <cell r="H2294">
            <v>94754.57</v>
          </cell>
        </row>
        <row r="2295">
          <cell r="A2295" t="str">
            <v>DE13 8</v>
          </cell>
          <cell r="B2295">
            <v>815992.26</v>
          </cell>
          <cell r="C2295">
            <v>117080.29000000002</v>
          </cell>
          <cell r="D2295">
            <v>1690084.64</v>
          </cell>
          <cell r="E2295">
            <v>2423752.8199999998</v>
          </cell>
          <cell r="F2295">
            <v>501679.65</v>
          </cell>
          <cell r="G2295">
            <v>559922.03000000038</v>
          </cell>
          <cell r="H2295">
            <v>216185.21</v>
          </cell>
        </row>
        <row r="2296">
          <cell r="A2296" t="str">
            <v>DE13 9</v>
          </cell>
          <cell r="B2296">
            <v>1059228.25</v>
          </cell>
          <cell r="C2296">
            <v>110761.05000000003</v>
          </cell>
          <cell r="D2296">
            <v>1466357.44</v>
          </cell>
          <cell r="E2296">
            <v>3198453.24</v>
          </cell>
          <cell r="F2296">
            <v>447223.63</v>
          </cell>
          <cell r="G2296">
            <v>1027784.7199999997</v>
          </cell>
          <cell r="H2296">
            <v>316018.67</v>
          </cell>
        </row>
        <row r="2297">
          <cell r="A2297" t="str">
            <v>DE14 1</v>
          </cell>
          <cell r="B2297">
            <v>289263.51</v>
          </cell>
          <cell r="C2297" t="str">
            <v/>
          </cell>
          <cell r="D2297">
            <v>417261.27</v>
          </cell>
          <cell r="E2297">
            <v>928038.07</v>
          </cell>
          <cell r="F2297">
            <v>191174.10999999996</v>
          </cell>
          <cell r="G2297">
            <v>214200</v>
          </cell>
          <cell r="H2297">
            <v>74102.55</v>
          </cell>
        </row>
        <row r="2298">
          <cell r="A2298" t="str">
            <v>DE14 2</v>
          </cell>
          <cell r="B2298">
            <v>1027865.29</v>
          </cell>
          <cell r="C2298">
            <v>149157.13000000003</v>
          </cell>
          <cell r="D2298">
            <v>1308730.68</v>
          </cell>
          <cell r="E2298">
            <v>2706127.5</v>
          </cell>
          <cell r="F2298">
            <v>510607.84</v>
          </cell>
          <cell r="G2298">
            <v>902325.99000000034</v>
          </cell>
          <cell r="H2298">
            <v>260401.96</v>
          </cell>
        </row>
        <row r="2299">
          <cell r="A2299" t="str">
            <v>DE14 3</v>
          </cell>
          <cell r="B2299">
            <v>1181276.29</v>
          </cell>
          <cell r="C2299">
            <v>126625.74</v>
          </cell>
          <cell r="D2299">
            <v>1336498.57</v>
          </cell>
          <cell r="E2299">
            <v>3354536.13</v>
          </cell>
          <cell r="F2299">
            <v>676348.82</v>
          </cell>
          <cell r="G2299">
            <v>1048152.0200000004</v>
          </cell>
          <cell r="H2299">
            <v>239125.25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725118.06</v>
          </cell>
          <cell r="C2301">
            <v>105874.82999999999</v>
          </cell>
          <cell r="D2301">
            <v>1138322.1000000001</v>
          </cell>
          <cell r="E2301">
            <v>2272891.21</v>
          </cell>
          <cell r="F2301">
            <v>384567.55</v>
          </cell>
          <cell r="G2301">
            <v>806691.23000000056</v>
          </cell>
          <cell r="H2301">
            <v>230057.2</v>
          </cell>
        </row>
        <row r="2302">
          <cell r="A2302" t="str">
            <v>DE15 9</v>
          </cell>
          <cell r="B2302">
            <v>1120474.48</v>
          </cell>
          <cell r="C2302">
            <v>129262.87000000001</v>
          </cell>
          <cell r="D2302">
            <v>1472715.66</v>
          </cell>
          <cell r="E2302">
            <v>3322616.91</v>
          </cell>
          <cell r="F2302">
            <v>632354.43000000017</v>
          </cell>
          <cell r="G2302">
            <v>1255162.3199999991</v>
          </cell>
          <cell r="H2302">
            <v>393955.96</v>
          </cell>
        </row>
        <row r="2303">
          <cell r="A2303" t="str">
            <v>DE21 2</v>
          </cell>
          <cell r="B2303">
            <v>682664.74</v>
          </cell>
          <cell r="C2303">
            <v>111371.27</v>
          </cell>
          <cell r="D2303">
            <v>1372807.28</v>
          </cell>
          <cell r="E2303">
            <v>2479678.13</v>
          </cell>
          <cell r="F2303">
            <v>487323.75</v>
          </cell>
          <cell r="G2303">
            <v>1326837.04</v>
          </cell>
          <cell r="H2303">
            <v>305255.49</v>
          </cell>
        </row>
        <row r="2304">
          <cell r="A2304" t="str">
            <v>DE21 4</v>
          </cell>
          <cell r="B2304">
            <v>1079476.6599999999</v>
          </cell>
          <cell r="C2304">
            <v>146148.67000000001</v>
          </cell>
          <cell r="D2304">
            <v>1252901.8</v>
          </cell>
          <cell r="E2304">
            <v>2784942.92</v>
          </cell>
          <cell r="F2304">
            <v>916408.45000000019</v>
          </cell>
          <cell r="G2304">
            <v>1966049.4400000006</v>
          </cell>
          <cell r="H2304">
            <v>242915.49</v>
          </cell>
        </row>
        <row r="2305">
          <cell r="A2305" t="str">
            <v>DE21 5</v>
          </cell>
          <cell r="B2305">
            <v>195696.32</v>
          </cell>
          <cell r="C2305" t="str">
            <v/>
          </cell>
          <cell r="D2305">
            <v>544075.91</v>
          </cell>
          <cell r="E2305">
            <v>681115.89</v>
          </cell>
          <cell r="F2305">
            <v>135036.06999999998</v>
          </cell>
          <cell r="G2305">
            <v>472775.3</v>
          </cell>
          <cell r="H2305">
            <v>56049.83</v>
          </cell>
        </row>
        <row r="2306">
          <cell r="A2306" t="str">
            <v>DE21 6</v>
          </cell>
          <cell r="B2306">
            <v>1068131.74</v>
          </cell>
          <cell r="C2306">
            <v>283250.84999999992</v>
          </cell>
          <cell r="D2306">
            <v>1345840.92</v>
          </cell>
          <cell r="E2306">
            <v>2799456.32</v>
          </cell>
          <cell r="F2306">
            <v>754018.21999999951</v>
          </cell>
          <cell r="G2306">
            <v>2153129.06</v>
          </cell>
          <cell r="H2306">
            <v>439435.91000000003</v>
          </cell>
        </row>
        <row r="2307">
          <cell r="A2307" t="str">
            <v>DE21 7</v>
          </cell>
          <cell r="B2307">
            <v>759456.13</v>
          </cell>
          <cell r="C2307">
            <v>145875.12</v>
          </cell>
          <cell r="D2307">
            <v>1233359.26</v>
          </cell>
          <cell r="E2307">
            <v>2384539.94</v>
          </cell>
          <cell r="F2307">
            <v>513367.75</v>
          </cell>
          <cell r="G2307">
            <v>2871118.2099999995</v>
          </cell>
          <cell r="H2307">
            <v>297017.67</v>
          </cell>
        </row>
        <row r="2308">
          <cell r="A2308" t="str">
            <v>DE22 1</v>
          </cell>
          <cell r="B2308">
            <v>490794.33</v>
          </cell>
          <cell r="C2308" t="str">
            <v/>
          </cell>
          <cell r="D2308">
            <v>823218.83</v>
          </cell>
          <cell r="E2308">
            <v>1020371.28</v>
          </cell>
          <cell r="F2308">
            <v>138383.65999999997</v>
          </cell>
          <cell r="G2308">
            <v>619873.79999999993</v>
          </cell>
          <cell r="H2308">
            <v>158024.07</v>
          </cell>
        </row>
        <row r="2309">
          <cell r="A2309" t="str">
            <v>DE22 2</v>
          </cell>
          <cell r="B2309">
            <v>1103595.48</v>
          </cell>
          <cell r="C2309">
            <v>160246.88999999998</v>
          </cell>
          <cell r="D2309">
            <v>1766795.55</v>
          </cell>
          <cell r="E2309">
            <v>2058441.71</v>
          </cell>
          <cell r="F2309">
            <v>653437.92000000004</v>
          </cell>
          <cell r="G2309">
            <v>1650742.5000000005</v>
          </cell>
          <cell r="H2309">
            <v>263112.78999999998</v>
          </cell>
        </row>
        <row r="2310">
          <cell r="A2310" t="str">
            <v>DE22 3</v>
          </cell>
          <cell r="B2310">
            <v>1011822.13</v>
          </cell>
          <cell r="C2310">
            <v>114852.27999999998</v>
          </cell>
          <cell r="D2310">
            <v>1378827.75</v>
          </cell>
          <cell r="E2310">
            <v>2220201.2400000002</v>
          </cell>
          <cell r="F2310">
            <v>441838.62999999995</v>
          </cell>
          <cell r="G2310">
            <v>1725886.8699999992</v>
          </cell>
          <cell r="H2310">
            <v>220459.86000000002</v>
          </cell>
        </row>
        <row r="2311">
          <cell r="A2311" t="str">
            <v>DE22 4</v>
          </cell>
          <cell r="B2311">
            <v>787604.42</v>
          </cell>
          <cell r="C2311">
            <v>130278.12999999999</v>
          </cell>
          <cell r="D2311">
            <v>1138724.98</v>
          </cell>
          <cell r="E2311">
            <v>2280323.6800000002</v>
          </cell>
          <cell r="F2311">
            <v>539306.46000000008</v>
          </cell>
          <cell r="G2311">
            <v>1545198.1799999995</v>
          </cell>
          <cell r="H2311">
            <v>147292.98000000001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202859.88</v>
          </cell>
          <cell r="E2312">
            <v>192796.47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521197.19</v>
          </cell>
          <cell r="C2313">
            <v>105013.75999999999</v>
          </cell>
          <cell r="D2313">
            <v>813388.47</v>
          </cell>
          <cell r="E2313">
            <v>1413970.06</v>
          </cell>
          <cell r="F2313">
            <v>279256.75</v>
          </cell>
          <cell r="G2313">
            <v>789329.61999999988</v>
          </cell>
          <cell r="H2313">
            <v>137304.12</v>
          </cell>
        </row>
        <row r="2314">
          <cell r="A2314" t="str">
            <v>DE23 2</v>
          </cell>
          <cell r="B2314">
            <v>291761.27</v>
          </cell>
          <cell r="C2314" t="str">
            <v/>
          </cell>
          <cell r="D2314">
            <v>240723.67</v>
          </cell>
          <cell r="E2314">
            <v>396457.64</v>
          </cell>
          <cell r="F2314">
            <v>103121.33</v>
          </cell>
          <cell r="G2314">
            <v>334718.84000000008</v>
          </cell>
          <cell r="H2314">
            <v>58454.68</v>
          </cell>
        </row>
        <row r="2315">
          <cell r="A2315" t="str">
            <v>DE23 3</v>
          </cell>
          <cell r="B2315">
            <v>569676.85</v>
          </cell>
          <cell r="C2315" t="str">
            <v/>
          </cell>
          <cell r="D2315">
            <v>1125832.21</v>
          </cell>
          <cell r="E2315">
            <v>1113862.07</v>
          </cell>
          <cell r="F2315">
            <v>362346.63000000006</v>
          </cell>
          <cell r="G2315">
            <v>683027.51000000024</v>
          </cell>
          <cell r="H2315">
            <v>150843.82</v>
          </cell>
        </row>
        <row r="2316">
          <cell r="A2316" t="str">
            <v>DE23 4</v>
          </cell>
          <cell r="B2316">
            <v>284028.27</v>
          </cell>
          <cell r="C2316" t="str">
            <v/>
          </cell>
          <cell r="D2316">
            <v>441965.13</v>
          </cell>
          <cell r="E2316">
            <v>647907.23</v>
          </cell>
          <cell r="F2316">
            <v>147520.41</v>
          </cell>
          <cell r="G2316">
            <v>354372.49000000005</v>
          </cell>
          <cell r="H2316" t="str">
            <v/>
          </cell>
        </row>
        <row r="2317">
          <cell r="A2317" t="str">
            <v>DE23 6</v>
          </cell>
          <cell r="B2317">
            <v>810485.07</v>
          </cell>
          <cell r="C2317">
            <v>100433.60999999999</v>
          </cell>
          <cell r="D2317">
            <v>968235.06</v>
          </cell>
          <cell r="E2317">
            <v>1830724.85</v>
          </cell>
          <cell r="F2317">
            <v>472509.18999999994</v>
          </cell>
          <cell r="G2317">
            <v>1469302.2699999989</v>
          </cell>
          <cell r="H2317">
            <v>121810.07</v>
          </cell>
        </row>
        <row r="2318">
          <cell r="A2318" t="str">
            <v>DE23 8</v>
          </cell>
          <cell r="B2318">
            <v>669028.18000000005</v>
          </cell>
          <cell r="C2318" t="str">
            <v/>
          </cell>
          <cell r="D2318">
            <v>741387.09</v>
          </cell>
          <cell r="E2318">
            <v>1671204.57</v>
          </cell>
          <cell r="F2318">
            <v>375939.03</v>
          </cell>
          <cell r="G2318">
            <v>1620248.379999999</v>
          </cell>
          <cell r="H2318">
            <v>143578.25</v>
          </cell>
        </row>
        <row r="2319">
          <cell r="A2319" t="str">
            <v>DE24 0</v>
          </cell>
          <cell r="B2319">
            <v>1020707.51</v>
          </cell>
          <cell r="C2319">
            <v>157062.40000000002</v>
          </cell>
          <cell r="D2319">
            <v>1595815.84</v>
          </cell>
          <cell r="E2319">
            <v>3147543.97</v>
          </cell>
          <cell r="F2319">
            <v>929440.52000000014</v>
          </cell>
          <cell r="G2319">
            <v>2344930.9899999998</v>
          </cell>
          <cell r="H2319">
            <v>273182.61</v>
          </cell>
        </row>
        <row r="2320">
          <cell r="A2320" t="str">
            <v>DE24 1</v>
          </cell>
          <cell r="B2320">
            <v>63093.61</v>
          </cell>
          <cell r="C2320" t="str">
            <v/>
          </cell>
          <cell r="D2320">
            <v>215415.87</v>
          </cell>
          <cell r="E2320">
            <v>251996.09</v>
          </cell>
          <cell r="F2320" t="str">
            <v/>
          </cell>
          <cell r="G2320">
            <v>142070.17999999996</v>
          </cell>
          <cell r="H2320" t="str">
            <v/>
          </cell>
        </row>
        <row r="2321">
          <cell r="A2321" t="str">
            <v>DE24 3</v>
          </cell>
          <cell r="B2321">
            <v>559187.65</v>
          </cell>
          <cell r="C2321">
            <v>109183.42</v>
          </cell>
          <cell r="D2321">
            <v>1036444.02</v>
          </cell>
          <cell r="E2321">
            <v>1820518.12</v>
          </cell>
          <cell r="F2321">
            <v>568548.52</v>
          </cell>
          <cell r="G2321">
            <v>919048.85000000009</v>
          </cell>
          <cell r="H2321">
            <v>171083.28</v>
          </cell>
        </row>
        <row r="2322">
          <cell r="A2322" t="str">
            <v>DE24 5</v>
          </cell>
          <cell r="B2322">
            <v>220203.23</v>
          </cell>
          <cell r="C2322" t="str">
            <v/>
          </cell>
          <cell r="D2322">
            <v>442597.05</v>
          </cell>
          <cell r="E2322">
            <v>610818.53</v>
          </cell>
          <cell r="F2322">
            <v>273426.90999999997</v>
          </cell>
          <cell r="G2322">
            <v>321263.82000000012</v>
          </cell>
          <cell r="H2322">
            <v>55382.19</v>
          </cell>
        </row>
        <row r="2323">
          <cell r="A2323" t="str">
            <v>DE24 8</v>
          </cell>
          <cell r="B2323">
            <v>927121.46</v>
          </cell>
          <cell r="C2323">
            <v>86837.33</v>
          </cell>
          <cell r="D2323">
            <v>1383528.45</v>
          </cell>
          <cell r="E2323">
            <v>2905633.05</v>
          </cell>
          <cell r="F2323">
            <v>477462.10000000009</v>
          </cell>
          <cell r="G2323">
            <v>1873346.0500000007</v>
          </cell>
          <cell r="H2323">
            <v>198181.49</v>
          </cell>
        </row>
        <row r="2324">
          <cell r="A2324" t="str">
            <v>DE24 9</v>
          </cell>
          <cell r="B2324">
            <v>678902.4</v>
          </cell>
          <cell r="C2324">
            <v>65486.759999999987</v>
          </cell>
          <cell r="D2324">
            <v>946572.25</v>
          </cell>
          <cell r="E2324">
            <v>2614463.1</v>
          </cell>
          <cell r="F2324">
            <v>504092.43</v>
          </cell>
          <cell r="G2324">
            <v>1690768.3400000005</v>
          </cell>
          <cell r="H2324">
            <v>243726.24</v>
          </cell>
        </row>
        <row r="2325">
          <cell r="A2325" t="str">
            <v>DE3 0</v>
          </cell>
          <cell r="B2325">
            <v>254755.27</v>
          </cell>
          <cell r="C2325">
            <v>65422.849999999991</v>
          </cell>
          <cell r="D2325">
            <v>1221296.58</v>
          </cell>
          <cell r="E2325">
            <v>1462818.33</v>
          </cell>
          <cell r="F2325">
            <v>384508.73</v>
          </cell>
          <cell r="G2325">
            <v>1193778.2</v>
          </cell>
          <cell r="H2325">
            <v>171428.35</v>
          </cell>
        </row>
        <row r="2326">
          <cell r="A2326" t="str">
            <v>DE3 9</v>
          </cell>
          <cell r="B2326">
            <v>670652.07999999996</v>
          </cell>
          <cell r="C2326">
            <v>95033.14999999998</v>
          </cell>
          <cell r="D2326">
            <v>1288497.97</v>
          </cell>
          <cell r="E2326">
            <v>1324542.18</v>
          </cell>
          <cell r="F2326">
            <v>492097.28000000003</v>
          </cell>
          <cell r="G2326">
            <v>1103383.18</v>
          </cell>
          <cell r="H2326">
            <v>195938.81</v>
          </cell>
        </row>
        <row r="2327">
          <cell r="A2327" t="str">
            <v>DE4 2</v>
          </cell>
          <cell r="B2327">
            <v>300469.78999999998</v>
          </cell>
          <cell r="C2327" t="str">
            <v/>
          </cell>
          <cell r="D2327">
            <v>529317.05000000005</v>
          </cell>
          <cell r="E2327">
            <v>1445567.08</v>
          </cell>
          <cell r="F2327">
            <v>310362.25</v>
          </cell>
          <cell r="G2327">
            <v>2003017.0400000003</v>
          </cell>
          <cell r="H2327">
            <v>121630.67</v>
          </cell>
        </row>
        <row r="2328">
          <cell r="A2328" t="str">
            <v>DE4 3</v>
          </cell>
          <cell r="B2328">
            <v>322037.2</v>
          </cell>
          <cell r="C2328" t="str">
            <v/>
          </cell>
          <cell r="D2328">
            <v>1046014.75</v>
          </cell>
          <cell r="E2328">
            <v>1301131.3799999999</v>
          </cell>
          <cell r="F2328">
            <v>837145.77000000048</v>
          </cell>
          <cell r="G2328">
            <v>1954137.57</v>
          </cell>
          <cell r="H2328">
            <v>123254.34</v>
          </cell>
        </row>
        <row r="2329">
          <cell r="A2329" t="str">
            <v>DE4 4</v>
          </cell>
          <cell r="B2329">
            <v>162996.04</v>
          </cell>
          <cell r="C2329" t="str">
            <v/>
          </cell>
          <cell r="D2329">
            <v>438585.9</v>
          </cell>
          <cell r="E2329">
            <v>1291562.24</v>
          </cell>
          <cell r="F2329">
            <v>196391.76</v>
          </cell>
          <cell r="G2329">
            <v>1052355.5899999999</v>
          </cell>
          <cell r="H2329">
            <v>87368.05</v>
          </cell>
        </row>
        <row r="2330">
          <cell r="A2330" t="str">
            <v>DE4 5</v>
          </cell>
          <cell r="B2330">
            <v>454189.8</v>
          </cell>
          <cell r="C2330" t="str">
            <v/>
          </cell>
          <cell r="D2330">
            <v>636954.76</v>
          </cell>
          <cell r="E2330">
            <v>1079137.97</v>
          </cell>
          <cell r="F2330">
            <v>352760.12</v>
          </cell>
          <cell r="G2330">
            <v>774299.60000000033</v>
          </cell>
          <cell r="H2330">
            <v>75134.350000000006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307005.73</v>
          </cell>
          <cell r="C2332" t="str">
            <v/>
          </cell>
          <cell r="D2332">
            <v>657569.81000000006</v>
          </cell>
          <cell r="E2332">
            <v>1302636.6000000001</v>
          </cell>
          <cell r="F2332">
            <v>145397.23000000001</v>
          </cell>
          <cell r="G2332">
            <v>1230043.5300000003</v>
          </cell>
          <cell r="H2332">
            <v>77620.650000000009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815583.74</v>
          </cell>
          <cell r="C2334">
            <v>378146.77</v>
          </cell>
          <cell r="D2334">
            <v>1613386.58</v>
          </cell>
          <cell r="E2334">
            <v>2267744.39</v>
          </cell>
          <cell r="F2334">
            <v>1140458.5399999998</v>
          </cell>
          <cell r="G2334">
            <v>1236715.8600000001</v>
          </cell>
          <cell r="H2334">
            <v>173198.95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298351.25</v>
          </cell>
          <cell r="C2336">
            <v>95981.6</v>
          </cell>
          <cell r="D2336">
            <v>635095.4</v>
          </cell>
          <cell r="E2336">
            <v>972894.3</v>
          </cell>
          <cell r="F2336">
            <v>410731.11999999994</v>
          </cell>
          <cell r="G2336">
            <v>852838.24000000022</v>
          </cell>
          <cell r="H2336">
            <v>93554.83</v>
          </cell>
        </row>
        <row r="2337">
          <cell r="A2337" t="str">
            <v>DE5 9</v>
          </cell>
          <cell r="B2337">
            <v>368214.75</v>
          </cell>
          <cell r="C2337">
            <v>97049.58</v>
          </cell>
          <cell r="D2337">
            <v>441758.77</v>
          </cell>
          <cell r="E2337">
            <v>883182.67</v>
          </cell>
          <cell r="F2337">
            <v>403675.52</v>
          </cell>
          <cell r="G2337">
            <v>557469.52999999991</v>
          </cell>
          <cell r="H2337" t="str">
            <v/>
          </cell>
        </row>
        <row r="2338">
          <cell r="A2338" t="str">
            <v>DE55 1</v>
          </cell>
          <cell r="B2338">
            <v>579803.06999999995</v>
          </cell>
          <cell r="C2338">
            <v>397919.97</v>
          </cell>
          <cell r="D2338">
            <v>819346.54</v>
          </cell>
          <cell r="E2338">
            <v>1134928.3799999999</v>
          </cell>
          <cell r="F2338">
            <v>626711.79000000015</v>
          </cell>
          <cell r="G2338">
            <v>923261.84999999986</v>
          </cell>
          <cell r="H2338">
            <v>105590.19</v>
          </cell>
        </row>
        <row r="2339">
          <cell r="A2339" t="str">
            <v>DE55 2</v>
          </cell>
          <cell r="B2339">
            <v>677176.54</v>
          </cell>
          <cell r="C2339">
            <v>298237.19999999995</v>
          </cell>
          <cell r="D2339">
            <v>735969.51</v>
          </cell>
          <cell r="E2339">
            <v>1953118.63</v>
          </cell>
          <cell r="F2339">
            <v>612515.20000000019</v>
          </cell>
          <cell r="G2339">
            <v>1117713.9099999992</v>
          </cell>
          <cell r="H2339">
            <v>181284.68</v>
          </cell>
        </row>
        <row r="2340">
          <cell r="A2340" t="str">
            <v>DE55 3</v>
          </cell>
          <cell r="B2340">
            <v>255282.53</v>
          </cell>
          <cell r="C2340">
            <v>128496.00000000003</v>
          </cell>
          <cell r="D2340">
            <v>386894.66</v>
          </cell>
          <cell r="E2340">
            <v>834923.3</v>
          </cell>
          <cell r="F2340">
            <v>260697.26</v>
          </cell>
          <cell r="G2340">
            <v>562297.70000000007</v>
          </cell>
          <cell r="H2340">
            <v>67267.759999999995</v>
          </cell>
        </row>
        <row r="2341">
          <cell r="A2341" t="str">
            <v>DE55 4</v>
          </cell>
          <cell r="B2341">
            <v>646072.88</v>
          </cell>
          <cell r="C2341">
            <v>198523.97</v>
          </cell>
          <cell r="D2341">
            <v>671247.81</v>
          </cell>
          <cell r="E2341">
            <v>1481591.3</v>
          </cell>
          <cell r="F2341">
            <v>471008.29999999993</v>
          </cell>
          <cell r="G2341">
            <v>1022553.3699999996</v>
          </cell>
          <cell r="H2341">
            <v>77326.48</v>
          </cell>
        </row>
        <row r="2342">
          <cell r="A2342" t="str">
            <v>DE55 5</v>
          </cell>
          <cell r="B2342">
            <v>608763.56999999995</v>
          </cell>
          <cell r="C2342">
            <v>463248.90999999992</v>
          </cell>
          <cell r="D2342">
            <v>771503.14</v>
          </cell>
          <cell r="E2342">
            <v>2187507.14</v>
          </cell>
          <cell r="F2342">
            <v>452625.12999999995</v>
          </cell>
          <cell r="G2342">
            <v>1543571.0600000005</v>
          </cell>
          <cell r="H2342">
            <v>176259.61000000002</v>
          </cell>
        </row>
        <row r="2343">
          <cell r="A2343" t="str">
            <v>DE55 6</v>
          </cell>
          <cell r="B2343">
            <v>600565.73</v>
          </cell>
          <cell r="C2343">
            <v>272094.2</v>
          </cell>
          <cell r="D2343">
            <v>686624.54</v>
          </cell>
          <cell r="E2343">
            <v>1812613.86</v>
          </cell>
          <cell r="F2343">
            <v>553071.70000000007</v>
          </cell>
          <cell r="G2343">
            <v>1006097.1499999999</v>
          </cell>
          <cell r="H2343">
            <v>115259.25</v>
          </cell>
        </row>
        <row r="2344">
          <cell r="A2344" t="str">
            <v>DE55 7</v>
          </cell>
          <cell r="B2344">
            <v>698896.2</v>
          </cell>
          <cell r="C2344">
            <v>261340.24999999994</v>
          </cell>
          <cell r="D2344">
            <v>822790.5</v>
          </cell>
          <cell r="E2344">
            <v>1783220.02</v>
          </cell>
          <cell r="F2344">
            <v>564647.74000000011</v>
          </cell>
          <cell r="G2344">
            <v>1410210.8400000003</v>
          </cell>
          <cell r="H2344">
            <v>118449.48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541166.64</v>
          </cell>
          <cell r="C2346">
            <v>231110.77999999997</v>
          </cell>
          <cell r="D2346">
            <v>1647512.73</v>
          </cell>
          <cell r="E2346">
            <v>2175974.0099999998</v>
          </cell>
          <cell r="F2346">
            <v>434397.84</v>
          </cell>
          <cell r="G2346">
            <v>2211483.39</v>
          </cell>
          <cell r="H2346">
            <v>233767.02000000002</v>
          </cell>
        </row>
        <row r="2347">
          <cell r="A2347" t="str">
            <v>DE56 1</v>
          </cell>
          <cell r="B2347">
            <v>481385.21</v>
          </cell>
          <cell r="C2347">
            <v>142025.13999999998</v>
          </cell>
          <cell r="D2347">
            <v>1842416.41</v>
          </cell>
          <cell r="E2347">
            <v>2160915.65</v>
          </cell>
          <cell r="F2347">
            <v>514175.76</v>
          </cell>
          <cell r="G2347">
            <v>2183334.0399999991</v>
          </cell>
          <cell r="H2347">
            <v>238298.22</v>
          </cell>
        </row>
        <row r="2348">
          <cell r="A2348" t="str">
            <v>DE56 2</v>
          </cell>
          <cell r="B2348">
            <v>347835.07</v>
          </cell>
          <cell r="C2348">
            <v>71455.78</v>
          </cell>
          <cell r="D2348">
            <v>1260947.71</v>
          </cell>
          <cell r="E2348">
            <v>1395244.83</v>
          </cell>
          <cell r="F2348">
            <v>277394.07000000007</v>
          </cell>
          <cell r="G2348">
            <v>1329097.82</v>
          </cell>
          <cell r="H2348">
            <v>125427.41</v>
          </cell>
        </row>
        <row r="2349">
          <cell r="A2349" t="str">
            <v>DE56 4</v>
          </cell>
          <cell r="B2349">
            <v>331737.44</v>
          </cell>
          <cell r="C2349" t="str">
            <v/>
          </cell>
          <cell r="D2349">
            <v>572254.54</v>
          </cell>
          <cell r="E2349">
            <v>771571.97</v>
          </cell>
          <cell r="F2349">
            <v>134811.82999999999</v>
          </cell>
          <cell r="G2349">
            <v>711849.73999999987</v>
          </cell>
          <cell r="H2349">
            <v>77575.38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1156945.6200000001</v>
          </cell>
          <cell r="C2351" t="str">
            <v/>
          </cell>
          <cell r="D2351">
            <v>905481.13</v>
          </cell>
          <cell r="E2351">
            <v>2608526.17</v>
          </cell>
          <cell r="F2351">
            <v>252298.46000000005</v>
          </cell>
          <cell r="G2351">
            <v>1253286.8299999984</v>
          </cell>
          <cell r="H2351">
            <v>145878.47</v>
          </cell>
        </row>
        <row r="2352">
          <cell r="A2352" t="str">
            <v>DE6 2</v>
          </cell>
          <cell r="B2352">
            <v>366386.46</v>
          </cell>
          <cell r="C2352" t="str">
            <v/>
          </cell>
          <cell r="D2352">
            <v>626459.25</v>
          </cell>
          <cell r="E2352">
            <v>1381453.04</v>
          </cell>
          <cell r="F2352">
            <v>130965.36</v>
          </cell>
          <cell r="G2352">
            <v>667074.43999999994</v>
          </cell>
          <cell r="H2352">
            <v>50250.23</v>
          </cell>
        </row>
        <row r="2353">
          <cell r="A2353" t="str">
            <v>DE6 3</v>
          </cell>
          <cell r="B2353">
            <v>458756.23</v>
          </cell>
          <cell r="C2353" t="str">
            <v/>
          </cell>
          <cell r="D2353">
            <v>314586.33</v>
          </cell>
          <cell r="E2353">
            <v>1089135.5900000001</v>
          </cell>
          <cell r="F2353">
            <v>98224.60000000002</v>
          </cell>
          <cell r="G2353">
            <v>433762.56</v>
          </cell>
          <cell r="H2353">
            <v>72334.31</v>
          </cell>
        </row>
        <row r="2354">
          <cell r="A2354" t="str">
            <v>DE6 4</v>
          </cell>
          <cell r="B2354">
            <v>116258.16</v>
          </cell>
          <cell r="C2354" t="str">
            <v/>
          </cell>
          <cell r="D2354" t="str">
            <v/>
          </cell>
          <cell r="E2354">
            <v>184387.36</v>
          </cell>
          <cell r="F2354" t="str">
            <v/>
          </cell>
          <cell r="G2354">
            <v>389841.88999999996</v>
          </cell>
          <cell r="H2354" t="str">
            <v/>
          </cell>
        </row>
        <row r="2355">
          <cell r="A2355" t="str">
            <v>DE6 5</v>
          </cell>
          <cell r="B2355">
            <v>254576.67</v>
          </cell>
          <cell r="C2355" t="str">
            <v/>
          </cell>
          <cell r="D2355">
            <v>458703.21</v>
          </cell>
          <cell r="E2355">
            <v>888957.76</v>
          </cell>
          <cell r="F2355">
            <v>75427.550000000017</v>
          </cell>
          <cell r="G2355">
            <v>659393.66999999981</v>
          </cell>
          <cell r="H2355">
            <v>82264.710000000006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1176745.3899999999</v>
          </cell>
          <cell r="C2357">
            <v>105672.44</v>
          </cell>
          <cell r="D2357">
            <v>1754837.76</v>
          </cell>
          <cell r="E2357">
            <v>3184111.63</v>
          </cell>
          <cell r="F2357">
            <v>608398.75000000012</v>
          </cell>
          <cell r="G2357">
            <v>1736081.1299999994</v>
          </cell>
          <cell r="H2357">
            <v>393786.72000000003</v>
          </cell>
        </row>
        <row r="2358">
          <cell r="A2358" t="str">
            <v>DE65 6</v>
          </cell>
          <cell r="B2358">
            <v>956126.83</v>
          </cell>
          <cell r="C2358">
            <v>157622.27999999997</v>
          </cell>
          <cell r="D2358">
            <v>1841274.3</v>
          </cell>
          <cell r="E2358">
            <v>2493007.52</v>
          </cell>
          <cell r="F2358">
            <v>644934.66999999981</v>
          </cell>
          <cell r="G2358">
            <v>1536828.7199999995</v>
          </cell>
          <cell r="H2358">
            <v>238629.08000000002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757855.68</v>
          </cell>
          <cell r="C2361">
            <v>204066.61</v>
          </cell>
          <cell r="D2361">
            <v>1286453.69</v>
          </cell>
          <cell r="E2361">
            <v>2874095.84</v>
          </cell>
          <cell r="F2361">
            <v>945511.0900000002</v>
          </cell>
          <cell r="G2361">
            <v>1539754.6800000006</v>
          </cell>
          <cell r="H2361">
            <v>196481.09</v>
          </cell>
        </row>
        <row r="2362">
          <cell r="A2362" t="str">
            <v>DE7 5</v>
          </cell>
          <cell r="B2362">
            <v>626450.54</v>
          </cell>
          <cell r="C2362">
            <v>105033.98999999999</v>
          </cell>
          <cell r="D2362">
            <v>1076808.51</v>
          </cell>
          <cell r="E2362">
            <v>2439200.6</v>
          </cell>
          <cell r="F2362">
            <v>552802.22999999986</v>
          </cell>
          <cell r="G2362">
            <v>1336143.5099999998</v>
          </cell>
          <cell r="H2362">
            <v>105693.97</v>
          </cell>
        </row>
        <row r="2363">
          <cell r="A2363" t="str">
            <v>DE7 6</v>
          </cell>
          <cell r="B2363">
            <v>675023.41</v>
          </cell>
          <cell r="C2363">
            <v>168883.33000000002</v>
          </cell>
          <cell r="D2363">
            <v>1213252.3400000001</v>
          </cell>
          <cell r="E2363">
            <v>2219796.21</v>
          </cell>
          <cell r="F2363">
            <v>631937.95999999985</v>
          </cell>
          <cell r="G2363">
            <v>1569426.8999999992</v>
          </cell>
          <cell r="H2363">
            <v>165025.53</v>
          </cell>
        </row>
        <row r="2364">
          <cell r="A2364" t="str">
            <v>DE7 8</v>
          </cell>
          <cell r="B2364">
            <v>657691.43999999994</v>
          </cell>
          <cell r="C2364">
            <v>272902.67000000004</v>
          </cell>
          <cell r="D2364">
            <v>906017.09</v>
          </cell>
          <cell r="E2364">
            <v>2514356.54</v>
          </cell>
          <cell r="F2364">
            <v>798775.38</v>
          </cell>
          <cell r="G2364">
            <v>1785803.2100000007</v>
          </cell>
          <cell r="H2364">
            <v>132744.14000000001</v>
          </cell>
        </row>
        <row r="2365">
          <cell r="A2365" t="str">
            <v>DE7 9</v>
          </cell>
          <cell r="B2365">
            <v>204026.28</v>
          </cell>
          <cell r="C2365" t="str">
            <v/>
          </cell>
          <cell r="D2365">
            <v>491020.68</v>
          </cell>
          <cell r="E2365">
            <v>832267.01</v>
          </cell>
          <cell r="F2365">
            <v>380040.54</v>
          </cell>
          <cell r="G2365">
            <v>553526.26000000013</v>
          </cell>
          <cell r="H2365">
            <v>84498.37</v>
          </cell>
        </row>
        <row r="2366">
          <cell r="A2366" t="str">
            <v>DE72 2</v>
          </cell>
          <cell r="B2366">
            <v>440848.61</v>
          </cell>
          <cell r="C2366" t="str">
            <v/>
          </cell>
          <cell r="D2366">
            <v>480157.29</v>
          </cell>
          <cell r="E2366">
            <v>1070572.92</v>
          </cell>
          <cell r="F2366">
            <v>196066.68999999997</v>
          </cell>
          <cell r="G2366">
            <v>951391.78</v>
          </cell>
          <cell r="H2366">
            <v>100001.69</v>
          </cell>
        </row>
        <row r="2367">
          <cell r="A2367" t="str">
            <v>DE72 3</v>
          </cell>
          <cell r="B2367">
            <v>906711.25</v>
          </cell>
          <cell r="C2367">
            <v>222511.19000000003</v>
          </cell>
          <cell r="D2367">
            <v>1766913.44</v>
          </cell>
          <cell r="E2367">
            <v>3603120.19</v>
          </cell>
          <cell r="F2367">
            <v>945008.89000000013</v>
          </cell>
          <cell r="G2367">
            <v>2416257.6099999989</v>
          </cell>
          <cell r="H2367">
            <v>397039.87</v>
          </cell>
        </row>
        <row r="2368">
          <cell r="A2368" t="str">
            <v>DE73 5</v>
          </cell>
          <cell r="B2368">
            <v>311036.37</v>
          </cell>
          <cell r="C2368" t="str">
            <v/>
          </cell>
          <cell r="D2368">
            <v>634857.19999999995</v>
          </cell>
          <cell r="E2368">
            <v>883712.12</v>
          </cell>
          <cell r="F2368">
            <v>257380.84000000003</v>
          </cell>
          <cell r="G2368">
            <v>678158.20999999973</v>
          </cell>
          <cell r="H2368">
            <v>131121.9</v>
          </cell>
        </row>
        <row r="2369">
          <cell r="A2369" t="str">
            <v>DE73 6</v>
          </cell>
          <cell r="B2369">
            <v>543945.32999999996</v>
          </cell>
          <cell r="C2369">
            <v>102738.92999999998</v>
          </cell>
          <cell r="D2369">
            <v>1097116.83</v>
          </cell>
          <cell r="E2369">
            <v>1194903.1399999999</v>
          </cell>
          <cell r="F2369">
            <v>382335.14</v>
          </cell>
          <cell r="G2369">
            <v>802611.61</v>
          </cell>
          <cell r="H2369">
            <v>122682.76000000001</v>
          </cell>
        </row>
        <row r="2370">
          <cell r="A2370" t="str">
            <v>DE73 7</v>
          </cell>
          <cell r="B2370">
            <v>110253.72</v>
          </cell>
          <cell r="C2370" t="str">
            <v/>
          </cell>
          <cell r="D2370">
            <v>330582.53999999998</v>
          </cell>
          <cell r="E2370">
            <v>356880.01</v>
          </cell>
          <cell r="F2370">
            <v>90222.200000000012</v>
          </cell>
          <cell r="G2370">
            <v>252059.5</v>
          </cell>
          <cell r="H2370" t="str">
            <v/>
          </cell>
        </row>
        <row r="2371">
          <cell r="A2371" t="str">
            <v>DE73 8</v>
          </cell>
          <cell r="B2371">
            <v>302383.86</v>
          </cell>
          <cell r="C2371" t="str">
            <v/>
          </cell>
          <cell r="D2371">
            <v>970333.61</v>
          </cell>
          <cell r="E2371">
            <v>1189668.68</v>
          </cell>
          <cell r="F2371">
            <v>177638.54</v>
          </cell>
          <cell r="G2371">
            <v>805138.26</v>
          </cell>
          <cell r="H2371">
            <v>87499.96</v>
          </cell>
        </row>
        <row r="2372">
          <cell r="A2372" t="str">
            <v>DE74 2</v>
          </cell>
          <cell r="B2372">
            <v>775218.44</v>
          </cell>
          <cell r="C2372">
            <v>163247.67999999999</v>
          </cell>
          <cell r="D2372">
            <v>2163376.4500000002</v>
          </cell>
          <cell r="E2372">
            <v>2634513.04</v>
          </cell>
          <cell r="F2372">
            <v>600206.35</v>
          </cell>
          <cell r="G2372">
            <v>1640163.1100000003</v>
          </cell>
          <cell r="H2372">
            <v>342721.18</v>
          </cell>
        </row>
        <row r="2373">
          <cell r="A2373" t="str">
            <v>DE75 7</v>
          </cell>
          <cell r="B2373">
            <v>1598966.55</v>
          </cell>
          <cell r="C2373">
            <v>147524.07</v>
          </cell>
          <cell r="D2373">
            <v>1683399.74</v>
          </cell>
          <cell r="E2373">
            <v>3994567.85</v>
          </cell>
          <cell r="F2373">
            <v>1450948.5000000005</v>
          </cell>
          <cell r="G2373">
            <v>2264776.6199999996</v>
          </cell>
          <cell r="H2373">
            <v>242990.88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1127926.05</v>
          </cell>
          <cell r="C2376">
            <v>326437.67</v>
          </cell>
          <cell r="D2376">
            <v>180439.96000000002</v>
          </cell>
          <cell r="E2376">
            <v>0</v>
          </cell>
          <cell r="F2376">
            <v>681322.17</v>
          </cell>
          <cell r="G2376">
            <v>0</v>
          </cell>
          <cell r="H2376">
            <v>275355.78999999998</v>
          </cell>
        </row>
        <row r="2377">
          <cell r="A2377" t="str">
            <v>DG total</v>
          </cell>
          <cell r="B2377">
            <v>2382652.3499999996</v>
          </cell>
          <cell r="C2377">
            <v>5137983.379999999</v>
          </cell>
          <cell r="D2377">
            <v>5136506.5699999994</v>
          </cell>
          <cell r="E2377">
            <v>25242087.270000003</v>
          </cell>
          <cell r="F2377">
            <v>3084091.48</v>
          </cell>
          <cell r="G2377">
            <v>18311340.619999997</v>
          </cell>
          <cell r="H2377">
            <v>3970920.2400000007</v>
          </cell>
        </row>
        <row r="2378">
          <cell r="A2378" t="str">
            <v>DG1 1</v>
          </cell>
          <cell r="B2378" t="str">
            <v/>
          </cell>
          <cell r="C2378">
            <v>237923.99</v>
          </cell>
          <cell r="D2378">
            <v>272384.69</v>
          </cell>
          <cell r="E2378">
            <v>755274.23999999999</v>
          </cell>
          <cell r="F2378">
            <v>268514.84999999998</v>
          </cell>
          <cell r="G2378">
            <v>651546.95000000007</v>
          </cell>
          <cell r="H2378">
            <v>282746.97000000003</v>
          </cell>
        </row>
        <row r="2379">
          <cell r="A2379" t="str">
            <v>DG1 2</v>
          </cell>
          <cell r="B2379" t="str">
            <v/>
          </cell>
          <cell r="C2379">
            <v>58529.52</v>
          </cell>
          <cell r="D2379" t="str">
            <v/>
          </cell>
          <cell r="E2379">
            <v>216161.59</v>
          </cell>
          <cell r="F2379" t="str">
            <v/>
          </cell>
          <cell r="G2379">
            <v>222005.68</v>
          </cell>
          <cell r="H2379" t="str">
            <v/>
          </cell>
        </row>
        <row r="2380">
          <cell r="A2380" t="str">
            <v>DG1 3</v>
          </cell>
          <cell r="B2380">
            <v>104128.65</v>
          </cell>
          <cell r="C2380">
            <v>323276.39000000007</v>
          </cell>
          <cell r="D2380">
            <v>304533.96999999997</v>
          </cell>
          <cell r="E2380">
            <v>1471884.43</v>
          </cell>
          <cell r="F2380">
            <v>487322.28000000009</v>
          </cell>
          <cell r="G2380">
            <v>1273161.4599999993</v>
          </cell>
          <cell r="H2380">
            <v>445353.78</v>
          </cell>
        </row>
        <row r="2381">
          <cell r="A2381" t="str">
            <v>DG1 4</v>
          </cell>
          <cell r="B2381">
            <v>154702.57</v>
          </cell>
          <cell r="C2381">
            <v>622459.25999999978</v>
          </cell>
          <cell r="D2381">
            <v>597936.87</v>
          </cell>
          <cell r="E2381">
            <v>2193899.94</v>
          </cell>
          <cell r="F2381">
            <v>470744.9800000001</v>
          </cell>
          <cell r="G2381">
            <v>1232359.4900000007</v>
          </cell>
          <cell r="H2381">
            <v>374608.16000000003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88110.89</v>
          </cell>
          <cell r="C2383">
            <v>57590.559999999998</v>
          </cell>
          <cell r="D2383">
            <v>200379.02</v>
          </cell>
          <cell r="E2383">
            <v>905195.15</v>
          </cell>
          <cell r="F2383">
            <v>92043.18</v>
          </cell>
          <cell r="G2383">
            <v>343394.44000000012</v>
          </cell>
          <cell r="H2383">
            <v>94658.2</v>
          </cell>
        </row>
        <row r="2384">
          <cell r="A2384" t="str">
            <v>DG11 1</v>
          </cell>
          <cell r="B2384" t="str">
            <v/>
          </cell>
          <cell r="C2384">
            <v>218732.79</v>
          </cell>
          <cell r="D2384">
            <v>243756.56</v>
          </cell>
          <cell r="E2384">
            <v>976276.16</v>
          </cell>
          <cell r="F2384" t="str">
            <v/>
          </cell>
          <cell r="G2384">
            <v>644300.9800000001</v>
          </cell>
          <cell r="H2384">
            <v>146917.5</v>
          </cell>
        </row>
        <row r="2385">
          <cell r="A2385" t="str">
            <v>DG11 2</v>
          </cell>
          <cell r="B2385" t="str">
            <v/>
          </cell>
          <cell r="C2385">
            <v>202328.67</v>
          </cell>
          <cell r="D2385">
            <v>123093.57</v>
          </cell>
          <cell r="E2385">
            <v>641818.52</v>
          </cell>
          <cell r="F2385">
            <v>109537.38</v>
          </cell>
          <cell r="G2385">
            <v>751156.34999999974</v>
          </cell>
          <cell r="H2385">
            <v>207816.24</v>
          </cell>
        </row>
        <row r="2386">
          <cell r="A2386" t="str">
            <v>DG11 3</v>
          </cell>
          <cell r="B2386">
            <v>136838.01999999999</v>
          </cell>
          <cell r="C2386">
            <v>106972.21</v>
          </cell>
          <cell r="D2386">
            <v>162457.12</v>
          </cell>
          <cell r="E2386">
            <v>598430.99</v>
          </cell>
          <cell r="F2386" t="str">
            <v/>
          </cell>
          <cell r="G2386">
            <v>440339.51000000013</v>
          </cell>
          <cell r="H2386">
            <v>92086.02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140938.82999999999</v>
          </cell>
          <cell r="C2388">
            <v>110978.88000000002</v>
          </cell>
          <cell r="D2388">
            <v>179339.41</v>
          </cell>
          <cell r="E2388">
            <v>994012.23</v>
          </cell>
          <cell r="F2388">
            <v>111296.41</v>
          </cell>
          <cell r="G2388">
            <v>768731.67999999993</v>
          </cell>
          <cell r="H2388">
            <v>62432.74</v>
          </cell>
        </row>
        <row r="2389">
          <cell r="A2389" t="str">
            <v>DG12 6</v>
          </cell>
          <cell r="B2389">
            <v>175294.64</v>
          </cell>
          <cell r="C2389">
            <v>201565.73999999996</v>
          </cell>
          <cell r="D2389">
            <v>344625.63</v>
          </cell>
          <cell r="E2389">
            <v>1131302.49</v>
          </cell>
          <cell r="F2389" t="str">
            <v/>
          </cell>
          <cell r="G2389">
            <v>975883.16999999934</v>
          </cell>
          <cell r="H2389">
            <v>100136.15000000001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72293.08</v>
          </cell>
          <cell r="C2391" t="str">
            <v/>
          </cell>
          <cell r="D2391">
            <v>136472.60999999999</v>
          </cell>
          <cell r="E2391">
            <v>301278.55</v>
          </cell>
          <cell r="F2391" t="str">
            <v/>
          </cell>
          <cell r="G2391">
            <v>368949.24000000005</v>
          </cell>
          <cell r="H2391" t="str">
            <v/>
          </cell>
        </row>
        <row r="2392">
          <cell r="A2392" t="str">
            <v>DG14 0</v>
          </cell>
          <cell r="B2392">
            <v>95103.679999999993</v>
          </cell>
          <cell r="C2392" t="str">
            <v/>
          </cell>
          <cell r="D2392">
            <v>94221.18</v>
          </cell>
          <cell r="E2392">
            <v>176868.26</v>
          </cell>
          <cell r="F2392" t="str">
            <v/>
          </cell>
          <cell r="G2392">
            <v>168726.29</v>
          </cell>
          <cell r="H2392" t="str">
            <v/>
          </cell>
        </row>
        <row r="2393">
          <cell r="A2393" t="str">
            <v>DG16 5</v>
          </cell>
          <cell r="B2393">
            <v>148303.21</v>
          </cell>
          <cell r="C2393" t="str">
            <v/>
          </cell>
          <cell r="D2393">
            <v>166965.74</v>
          </cell>
          <cell r="E2393">
            <v>423443.71</v>
          </cell>
          <cell r="F2393" t="str">
            <v/>
          </cell>
          <cell r="G2393">
            <v>748806.4800000001</v>
          </cell>
          <cell r="H2393">
            <v>106386.61</v>
          </cell>
        </row>
        <row r="2394">
          <cell r="A2394" t="str">
            <v>DG2 0</v>
          </cell>
          <cell r="B2394">
            <v>139012.73000000001</v>
          </cell>
          <cell r="C2394">
            <v>329311.47000000003</v>
          </cell>
          <cell r="D2394">
            <v>149468.81</v>
          </cell>
          <cell r="E2394">
            <v>929546.8</v>
          </cell>
          <cell r="F2394">
            <v>150910.14000000004</v>
          </cell>
          <cell r="G2394">
            <v>597253.16000000027</v>
          </cell>
          <cell r="H2394">
            <v>205271</v>
          </cell>
        </row>
        <row r="2395">
          <cell r="A2395" t="str">
            <v>DG2 7</v>
          </cell>
          <cell r="B2395" t="str">
            <v/>
          </cell>
          <cell r="C2395">
            <v>207851.79</v>
          </cell>
          <cell r="D2395">
            <v>167774.59</v>
          </cell>
          <cell r="E2395">
            <v>606289.28</v>
          </cell>
          <cell r="F2395">
            <v>176471.73</v>
          </cell>
          <cell r="G2395">
            <v>518885.36999999988</v>
          </cell>
          <cell r="H2395">
            <v>159640.06</v>
          </cell>
        </row>
        <row r="2396">
          <cell r="A2396" t="str">
            <v>DG2 8</v>
          </cell>
          <cell r="B2396" t="str">
            <v/>
          </cell>
          <cell r="C2396">
            <v>157112.82999999996</v>
          </cell>
          <cell r="D2396">
            <v>244120.08</v>
          </cell>
          <cell r="E2396">
            <v>729806.99</v>
          </cell>
          <cell r="F2396">
            <v>134306.15000000002</v>
          </cell>
          <cell r="G2396">
            <v>439197.02999999997</v>
          </cell>
          <cell r="H2396">
            <v>117479.74</v>
          </cell>
        </row>
        <row r="2397">
          <cell r="A2397" t="str">
            <v>DG2 9</v>
          </cell>
          <cell r="B2397" t="str">
            <v/>
          </cell>
          <cell r="C2397">
            <v>255233.18000000005</v>
          </cell>
          <cell r="D2397">
            <v>273734.78999999998</v>
          </cell>
          <cell r="E2397">
            <v>1197673.1200000001</v>
          </cell>
          <cell r="F2397">
            <v>195169.31999999995</v>
          </cell>
          <cell r="G2397">
            <v>547975.40000000026</v>
          </cell>
          <cell r="H2397">
            <v>310365.46000000002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335608.18</v>
          </cell>
          <cell r="F2398" t="str">
            <v/>
          </cell>
          <cell r="G2398">
            <v>92431.93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66476.149999999994</v>
          </cell>
          <cell r="E2399">
            <v>593028.49</v>
          </cell>
          <cell r="F2399">
            <v>81344.729999999981</v>
          </cell>
          <cell r="G2399">
            <v>144931.86000000002</v>
          </cell>
          <cell r="H2399">
            <v>118084.2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118145.94</v>
          </cell>
          <cell r="E2401">
            <v>1084670.74</v>
          </cell>
          <cell r="F2401">
            <v>68101.63</v>
          </cell>
          <cell r="G2401">
            <v>308431.63000000006</v>
          </cell>
          <cell r="H2401" t="str">
            <v/>
          </cell>
        </row>
        <row r="2402">
          <cell r="A2402" t="str">
            <v>DG5 4</v>
          </cell>
          <cell r="B2402" t="str">
            <v/>
          </cell>
          <cell r="C2402">
            <v>155266.59</v>
          </cell>
          <cell r="D2402">
            <v>84891.76</v>
          </cell>
          <cell r="E2402">
            <v>780202.34</v>
          </cell>
          <cell r="F2402">
            <v>57006.53</v>
          </cell>
          <cell r="G2402">
            <v>743694.87999999989</v>
          </cell>
          <cell r="H2402">
            <v>55143.47</v>
          </cell>
        </row>
        <row r="2403">
          <cell r="A2403" t="str">
            <v>DG6 4</v>
          </cell>
          <cell r="B2403" t="str">
            <v/>
          </cell>
          <cell r="C2403">
            <v>154164.13</v>
          </cell>
          <cell r="D2403">
            <v>176170.79</v>
          </cell>
          <cell r="E2403">
            <v>842072.54</v>
          </cell>
          <cell r="F2403" t="str">
            <v/>
          </cell>
          <cell r="G2403">
            <v>914388.85000000021</v>
          </cell>
          <cell r="H2403">
            <v>69023.09</v>
          </cell>
        </row>
        <row r="2404">
          <cell r="A2404" t="str">
            <v>DG7 1</v>
          </cell>
          <cell r="B2404" t="str">
            <v/>
          </cell>
          <cell r="C2404">
            <v>111915.98999999998</v>
          </cell>
          <cell r="D2404">
            <v>124525.63</v>
          </cell>
          <cell r="E2404">
            <v>878646.72</v>
          </cell>
          <cell r="F2404" t="str">
            <v/>
          </cell>
          <cell r="G2404">
            <v>733219.58</v>
          </cell>
          <cell r="H2404">
            <v>115548.72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58018.14</v>
          </cell>
          <cell r="E2405">
            <v>554769.73</v>
          </cell>
          <cell r="F2405" t="str">
            <v/>
          </cell>
          <cell r="G2405">
            <v>267816.28000000003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153913.08999999997</v>
          </cell>
          <cell r="D2406">
            <v>172293.57</v>
          </cell>
          <cell r="E2406">
            <v>746051.49</v>
          </cell>
          <cell r="F2406" t="str">
            <v/>
          </cell>
          <cell r="G2406">
            <v>562180.80000000016</v>
          </cell>
          <cell r="H2406">
            <v>108191.15000000001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80666.17</v>
          </cell>
          <cell r="D2408" t="str">
            <v/>
          </cell>
          <cell r="E2408">
            <v>305839.78000000003</v>
          </cell>
          <cell r="F2408" t="str">
            <v/>
          </cell>
          <cell r="G2408">
            <v>318280.4200000001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310158.68</v>
          </cell>
          <cell r="D2410">
            <v>94383.3</v>
          </cell>
          <cell r="E2410">
            <v>996222.66</v>
          </cell>
          <cell r="F2410" t="str">
            <v/>
          </cell>
          <cell r="G2410">
            <v>556608.41999999993</v>
          </cell>
          <cell r="H2410">
            <v>82641.06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307856.73</v>
          </cell>
          <cell r="F2411" t="str">
            <v/>
          </cell>
          <cell r="G2411">
            <v>115133.98000000001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79204.219999999987</v>
          </cell>
          <cell r="D2412" t="str">
            <v/>
          </cell>
          <cell r="E2412">
            <v>276549.44</v>
          </cell>
          <cell r="F2412" t="str">
            <v/>
          </cell>
          <cell r="G2412">
            <v>354251.38000000006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80262.060000000012</v>
          </cell>
          <cell r="D2413">
            <v>65947.31</v>
          </cell>
          <cell r="E2413">
            <v>696104.07</v>
          </cell>
          <cell r="F2413" t="str">
            <v/>
          </cell>
          <cell r="G2413">
            <v>228532.61999999997</v>
          </cell>
          <cell r="H2413">
            <v>38583.65</v>
          </cell>
        </row>
        <row r="2414">
          <cell r="A2414" t="str">
            <v>DG9 0</v>
          </cell>
          <cell r="B2414" t="str">
            <v/>
          </cell>
          <cell r="C2414">
            <v>132092.47999999998</v>
          </cell>
          <cell r="D2414">
            <v>104982.9</v>
          </cell>
          <cell r="E2414">
            <v>765931.44</v>
          </cell>
          <cell r="F2414" t="str">
            <v/>
          </cell>
          <cell r="G2414">
            <v>548382.97</v>
          </cell>
          <cell r="H2414">
            <v>142072.53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234256.88999999998</v>
          </cell>
          <cell r="D2416">
            <v>83436.350000000006</v>
          </cell>
          <cell r="E2416">
            <v>908280.23</v>
          </cell>
          <cell r="F2416" t="str">
            <v/>
          </cell>
          <cell r="G2416">
            <v>965317.87999999942</v>
          </cell>
          <cell r="H2416">
            <v>100806.08</v>
          </cell>
        </row>
        <row r="2417">
          <cell r="A2417" t="str">
            <v>DG9 8</v>
          </cell>
          <cell r="B2417" t="str">
            <v/>
          </cell>
          <cell r="C2417">
            <v>229778.13000000006</v>
          </cell>
          <cell r="D2417">
            <v>65801.570000000007</v>
          </cell>
          <cell r="E2417">
            <v>528711.27</v>
          </cell>
          <cell r="F2417" t="str">
            <v/>
          </cell>
          <cell r="G2417">
            <v>426844.78</v>
          </cell>
          <cell r="H2417">
            <v>159571.87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>
            <v>79728.56</v>
          </cell>
          <cell r="E2418">
            <v>392378.97</v>
          </cell>
          <cell r="F2418" t="str">
            <v/>
          </cell>
          <cell r="G2418">
            <v>338219.68000000017</v>
          </cell>
          <cell r="H2418" t="str">
            <v/>
          </cell>
        </row>
        <row r="2419">
          <cell r="A2419" t="str">
            <v>DH Other</v>
          </cell>
          <cell r="B2419">
            <v>0</v>
          </cell>
          <cell r="C2419">
            <v>978861.39999999991</v>
          </cell>
          <cell r="D2419">
            <v>0</v>
          </cell>
          <cell r="E2419">
            <v>0</v>
          </cell>
          <cell r="F2419">
            <v>100230.38999999998</v>
          </cell>
          <cell r="G2419">
            <v>22400.39</v>
          </cell>
          <cell r="H2419">
            <v>105580.84</v>
          </cell>
        </row>
        <row r="2420">
          <cell r="A2420" t="str">
            <v>DH total</v>
          </cell>
          <cell r="B2420">
            <v>46309296.789999999</v>
          </cell>
          <cell r="C2420">
            <v>3218547.4399999995</v>
          </cell>
          <cell r="D2420">
            <v>24256149.070000004</v>
          </cell>
          <cell r="E2420">
            <v>85827070.560000002</v>
          </cell>
          <cell r="F2420">
            <v>7393213.9699999997</v>
          </cell>
          <cell r="G2420">
            <v>15812676.350000001</v>
          </cell>
          <cell r="H2420">
            <v>6232782.660000002</v>
          </cell>
        </row>
        <row r="2421">
          <cell r="A2421" t="str">
            <v>DH1 1</v>
          </cell>
          <cell r="B2421">
            <v>945559.54</v>
          </cell>
          <cell r="C2421" t="str">
            <v/>
          </cell>
          <cell r="D2421">
            <v>792927.67</v>
          </cell>
          <cell r="E2421">
            <v>1434760.22</v>
          </cell>
          <cell r="F2421">
            <v>235917.44</v>
          </cell>
          <cell r="G2421">
            <v>568998.16999999981</v>
          </cell>
          <cell r="H2421">
            <v>99579.64</v>
          </cell>
        </row>
        <row r="2422">
          <cell r="A2422" t="str">
            <v>DH1 2</v>
          </cell>
          <cell r="B2422">
            <v>807232.26</v>
          </cell>
          <cell r="C2422" t="str">
            <v/>
          </cell>
          <cell r="D2422">
            <v>588574.87</v>
          </cell>
          <cell r="E2422">
            <v>1135551.78</v>
          </cell>
          <cell r="F2422">
            <v>191140.37</v>
          </cell>
          <cell r="G2422">
            <v>456504.35</v>
          </cell>
          <cell r="H2422">
            <v>45536.700000000004</v>
          </cell>
        </row>
        <row r="2423">
          <cell r="A2423" t="str">
            <v>DH1 3</v>
          </cell>
          <cell r="B2423">
            <v>194005.16</v>
          </cell>
          <cell r="C2423" t="str">
            <v/>
          </cell>
          <cell r="D2423">
            <v>241839.06</v>
          </cell>
          <cell r="E2423">
            <v>536114.73</v>
          </cell>
          <cell r="F2423" t="str">
            <v/>
          </cell>
          <cell r="G2423">
            <v>155025.73000000001</v>
          </cell>
          <cell r="H2423" t="str">
            <v/>
          </cell>
        </row>
        <row r="2424">
          <cell r="A2424" t="str">
            <v>DH1 4</v>
          </cell>
          <cell r="B2424">
            <v>410104.34</v>
          </cell>
          <cell r="C2424" t="str">
            <v/>
          </cell>
          <cell r="D2424">
            <v>446266.36</v>
          </cell>
          <cell r="E2424">
            <v>667019.92000000004</v>
          </cell>
          <cell r="F2424">
            <v>110721.43000000002</v>
          </cell>
          <cell r="G2424">
            <v>329789.20999999996</v>
          </cell>
          <cell r="H2424">
            <v>66010</v>
          </cell>
        </row>
        <row r="2425">
          <cell r="A2425" t="str">
            <v>DH1 5</v>
          </cell>
          <cell r="B2425">
            <v>1199518.6000000001</v>
          </cell>
          <cell r="C2425">
            <v>92390.660000000018</v>
          </cell>
          <cell r="D2425">
            <v>1403037.93</v>
          </cell>
          <cell r="E2425">
            <v>2970629.24</v>
          </cell>
          <cell r="F2425">
            <v>385624.92</v>
          </cell>
          <cell r="G2425">
            <v>892525.45000000007</v>
          </cell>
          <cell r="H2425">
            <v>270735.53000000003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1723487.37</v>
          </cell>
          <cell r="C2427">
            <v>88171.349999999991</v>
          </cell>
          <cell r="D2427">
            <v>1021515.16</v>
          </cell>
          <cell r="E2427">
            <v>3087714.54</v>
          </cell>
          <cell r="F2427">
            <v>423348.05999999976</v>
          </cell>
          <cell r="G2427">
            <v>602112.83000000019</v>
          </cell>
          <cell r="H2427">
            <v>232427.25</v>
          </cell>
        </row>
        <row r="2428">
          <cell r="A2428" t="str">
            <v>DH2 2</v>
          </cell>
          <cell r="B2428">
            <v>1533744.56</v>
          </cell>
          <cell r="C2428">
            <v>89563.1</v>
          </cell>
          <cell r="D2428">
            <v>840037.1</v>
          </cell>
          <cell r="E2428">
            <v>3084274.89</v>
          </cell>
          <cell r="F2428">
            <v>415365.35</v>
          </cell>
          <cell r="G2428">
            <v>372806.18</v>
          </cell>
          <cell r="H2428">
            <v>215323.74</v>
          </cell>
        </row>
        <row r="2429">
          <cell r="A2429" t="str">
            <v>DH2 3</v>
          </cell>
          <cell r="B2429">
            <v>1352176.04</v>
          </cell>
          <cell r="C2429" t="str">
            <v/>
          </cell>
          <cell r="D2429">
            <v>757775.47</v>
          </cell>
          <cell r="E2429">
            <v>2494092.63</v>
          </cell>
          <cell r="F2429">
            <v>389221.6999999999</v>
          </cell>
          <cell r="G2429">
            <v>246529.51999999996</v>
          </cell>
          <cell r="H2429">
            <v>190741.91</v>
          </cell>
        </row>
        <row r="2430">
          <cell r="A2430" t="str">
            <v>DH3 1</v>
          </cell>
          <cell r="B2430">
            <v>1301695.27</v>
          </cell>
          <cell r="C2430">
            <v>107581.51000000001</v>
          </cell>
          <cell r="D2430">
            <v>632398.78</v>
          </cell>
          <cell r="E2430">
            <v>2510118.42</v>
          </cell>
          <cell r="F2430">
            <v>265712.70999999996</v>
          </cell>
          <cell r="G2430">
            <v>503602.4599999999</v>
          </cell>
          <cell r="H2430">
            <v>165745.76</v>
          </cell>
        </row>
        <row r="2431">
          <cell r="A2431" t="str">
            <v>DH3 2</v>
          </cell>
          <cell r="B2431">
            <v>983278.31</v>
          </cell>
          <cell r="C2431" t="str">
            <v/>
          </cell>
          <cell r="D2431">
            <v>269296.7</v>
          </cell>
          <cell r="E2431">
            <v>1457737.37</v>
          </cell>
          <cell r="F2431">
            <v>147677.84</v>
          </cell>
          <cell r="G2431">
            <v>287204.06000000006</v>
          </cell>
          <cell r="H2431">
            <v>86985.19</v>
          </cell>
        </row>
        <row r="2432">
          <cell r="A2432" t="str">
            <v>DH3 3</v>
          </cell>
          <cell r="B2432">
            <v>922142.41</v>
          </cell>
          <cell r="C2432" t="str">
            <v/>
          </cell>
          <cell r="D2432">
            <v>607973.26</v>
          </cell>
          <cell r="E2432">
            <v>1634888.23</v>
          </cell>
          <cell r="F2432">
            <v>247938.43000000005</v>
          </cell>
          <cell r="G2432">
            <v>164284.89000000004</v>
          </cell>
          <cell r="H2432">
            <v>121310.44</v>
          </cell>
        </row>
        <row r="2433">
          <cell r="A2433" t="str">
            <v>DH3 4</v>
          </cell>
          <cell r="B2433">
            <v>887004.24</v>
          </cell>
          <cell r="C2433" t="str">
            <v/>
          </cell>
          <cell r="D2433">
            <v>615603.47</v>
          </cell>
          <cell r="E2433">
            <v>1662010.09</v>
          </cell>
          <cell r="F2433">
            <v>238608.11</v>
          </cell>
          <cell r="G2433">
            <v>182964.52</v>
          </cell>
          <cell r="H2433">
            <v>161683.74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1383317.94</v>
          </cell>
          <cell r="C2435">
            <v>125190.82999999997</v>
          </cell>
          <cell r="D2435">
            <v>522904.45</v>
          </cell>
          <cell r="E2435">
            <v>2029608.76</v>
          </cell>
          <cell r="F2435">
            <v>162450.64000000004</v>
          </cell>
          <cell r="G2435">
            <v>580782.60999999987</v>
          </cell>
          <cell r="H2435">
            <v>199883.37</v>
          </cell>
        </row>
        <row r="2436">
          <cell r="A2436" t="str">
            <v>DH4 5</v>
          </cell>
          <cell r="B2436">
            <v>1737522.88</v>
          </cell>
          <cell r="C2436">
            <v>113393.55999999998</v>
          </cell>
          <cell r="D2436">
            <v>343610.2</v>
          </cell>
          <cell r="E2436">
            <v>2048936.65</v>
          </cell>
          <cell r="F2436">
            <v>97268.329999999987</v>
          </cell>
          <cell r="G2436">
            <v>239974.62</v>
          </cell>
          <cell r="H2436">
            <v>101473.59</v>
          </cell>
        </row>
        <row r="2437">
          <cell r="A2437" t="str">
            <v>DH4 6</v>
          </cell>
          <cell r="B2437">
            <v>2148374.2799999998</v>
          </cell>
          <cell r="C2437">
            <v>90976.95</v>
          </cell>
          <cell r="D2437">
            <v>767903.67</v>
          </cell>
          <cell r="E2437">
            <v>3617611.5</v>
          </cell>
          <cell r="F2437">
            <v>326481.62000000005</v>
          </cell>
          <cell r="G2437">
            <v>626275.28000000014</v>
          </cell>
          <cell r="H2437">
            <v>253547.75</v>
          </cell>
        </row>
        <row r="2438">
          <cell r="A2438" t="str">
            <v>DH4 7</v>
          </cell>
          <cell r="B2438">
            <v>1583491.68</v>
          </cell>
          <cell r="C2438">
            <v>62934.039999999994</v>
          </cell>
          <cell r="D2438">
            <v>658200.76</v>
          </cell>
          <cell r="E2438">
            <v>3068083.6</v>
          </cell>
          <cell r="F2438">
            <v>242267.83000000005</v>
          </cell>
          <cell r="G2438">
            <v>842056.86999999976</v>
          </cell>
          <cell r="H2438">
            <v>223289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2394940.66</v>
          </cell>
          <cell r="C2440" t="str">
            <v/>
          </cell>
          <cell r="D2440">
            <v>347063.88</v>
          </cell>
          <cell r="E2440">
            <v>2096781.38</v>
          </cell>
          <cell r="F2440">
            <v>71213.279999999999</v>
          </cell>
          <cell r="G2440">
            <v>364501.91000000003</v>
          </cell>
          <cell r="H2440">
            <v>76975.42</v>
          </cell>
        </row>
        <row r="2441">
          <cell r="A2441" t="str">
            <v>DH5 8</v>
          </cell>
          <cell r="B2441">
            <v>1103042.55</v>
          </cell>
          <cell r="C2441" t="str">
            <v/>
          </cell>
          <cell r="D2441">
            <v>462726.19</v>
          </cell>
          <cell r="E2441">
            <v>1633777.36</v>
          </cell>
          <cell r="F2441">
            <v>181718.87</v>
          </cell>
          <cell r="G2441">
            <v>296365.99</v>
          </cell>
          <cell r="H2441">
            <v>83316.680000000008</v>
          </cell>
        </row>
        <row r="2442">
          <cell r="A2442" t="str">
            <v>DH5 9</v>
          </cell>
          <cell r="B2442">
            <v>1844952.41</v>
          </cell>
          <cell r="C2442">
            <v>78346.149999999994</v>
          </cell>
          <cell r="D2442">
            <v>455282.63</v>
          </cell>
          <cell r="E2442">
            <v>1517980.15</v>
          </cell>
          <cell r="F2442">
            <v>86142.109999999986</v>
          </cell>
          <cell r="G2442">
            <v>297225.74</v>
          </cell>
          <cell r="H2442">
            <v>98653.09</v>
          </cell>
        </row>
        <row r="2443">
          <cell r="A2443" t="str">
            <v>DH6 1</v>
          </cell>
          <cell r="B2443">
            <v>889801.05</v>
          </cell>
          <cell r="C2443">
            <v>99792.819999999992</v>
          </cell>
          <cell r="D2443">
            <v>605688.82999999996</v>
          </cell>
          <cell r="E2443">
            <v>1743934.73</v>
          </cell>
          <cell r="F2443">
            <v>276865.96999999997</v>
          </cell>
          <cell r="G2443">
            <v>615517.74000000022</v>
          </cell>
          <cell r="H2443">
            <v>84954</v>
          </cell>
        </row>
        <row r="2444">
          <cell r="A2444" t="str">
            <v>DH6 2</v>
          </cell>
          <cell r="B2444">
            <v>1201481.29</v>
          </cell>
          <cell r="C2444">
            <v>462324.77</v>
          </cell>
          <cell r="D2444">
            <v>840106.88</v>
          </cell>
          <cell r="E2444">
            <v>2715915.67</v>
          </cell>
          <cell r="F2444">
            <v>108651</v>
          </cell>
          <cell r="G2444">
            <v>584055.6</v>
          </cell>
          <cell r="H2444">
            <v>190917.44</v>
          </cell>
        </row>
        <row r="2445">
          <cell r="A2445" t="str">
            <v>DH6 3</v>
          </cell>
          <cell r="B2445">
            <v>680189.21</v>
          </cell>
          <cell r="C2445">
            <v>205895.76</v>
          </cell>
          <cell r="D2445">
            <v>316755.15999999997</v>
          </cell>
          <cell r="E2445">
            <v>1523349.62</v>
          </cell>
          <cell r="F2445">
            <v>117018.43</v>
          </cell>
          <cell r="G2445">
            <v>393457.84000000014</v>
          </cell>
          <cell r="H2445">
            <v>164001.82</v>
          </cell>
        </row>
        <row r="2446">
          <cell r="A2446" t="str">
            <v>DH6 4</v>
          </cell>
          <cell r="B2446">
            <v>1506798.97</v>
          </cell>
          <cell r="C2446">
            <v>80798.45</v>
          </cell>
          <cell r="D2446">
            <v>568998.9</v>
          </cell>
          <cell r="E2446">
            <v>1700508.91</v>
          </cell>
          <cell r="F2446">
            <v>244987.98999999996</v>
          </cell>
          <cell r="G2446">
            <v>641439.52000000014</v>
          </cell>
          <cell r="H2446">
            <v>202086.39999999999</v>
          </cell>
        </row>
        <row r="2447">
          <cell r="A2447" t="str">
            <v>DH6 5</v>
          </cell>
          <cell r="B2447">
            <v>1050713.3600000001</v>
          </cell>
          <cell r="C2447" t="str">
            <v/>
          </cell>
          <cell r="D2447">
            <v>750535.44</v>
          </cell>
          <cell r="E2447">
            <v>1300871.43</v>
          </cell>
          <cell r="F2447">
            <v>189717.22</v>
          </cell>
          <cell r="G2447">
            <v>484677.24000000017</v>
          </cell>
          <cell r="H2447">
            <v>178187.47</v>
          </cell>
        </row>
        <row r="2448">
          <cell r="A2448" t="str">
            <v>DH7 0</v>
          </cell>
          <cell r="B2448">
            <v>941373.65</v>
          </cell>
          <cell r="C2448" t="str">
            <v/>
          </cell>
          <cell r="D2448">
            <v>565022.22</v>
          </cell>
          <cell r="E2448">
            <v>1317637.17</v>
          </cell>
          <cell r="F2448">
            <v>106403.7</v>
          </cell>
          <cell r="G2448">
            <v>346649.08999999991</v>
          </cell>
          <cell r="H2448">
            <v>129948.79000000001</v>
          </cell>
        </row>
        <row r="2449">
          <cell r="A2449" t="str">
            <v>DH7 6</v>
          </cell>
          <cell r="B2449">
            <v>716805.34</v>
          </cell>
          <cell r="C2449" t="str">
            <v/>
          </cell>
          <cell r="D2449">
            <v>684240.77</v>
          </cell>
          <cell r="E2449">
            <v>2996136.32</v>
          </cell>
          <cell r="F2449">
            <v>200000.07</v>
          </cell>
          <cell r="G2449">
            <v>458163.72000000003</v>
          </cell>
          <cell r="H2449">
            <v>253291.13</v>
          </cell>
        </row>
        <row r="2450">
          <cell r="A2450" t="str">
            <v>DH7 7</v>
          </cell>
          <cell r="B2450">
            <v>1010868.29</v>
          </cell>
          <cell r="C2450">
            <v>112820.44000000002</v>
          </cell>
          <cell r="D2450">
            <v>456633.64</v>
          </cell>
          <cell r="E2450">
            <v>2228631.98</v>
          </cell>
          <cell r="F2450">
            <v>239044.81999999995</v>
          </cell>
          <cell r="G2450">
            <v>574531.99</v>
          </cell>
          <cell r="H2450">
            <v>194931.11000000002</v>
          </cell>
        </row>
        <row r="2451">
          <cell r="A2451" t="str">
            <v>DH7 8</v>
          </cell>
          <cell r="B2451">
            <v>1080642.27</v>
          </cell>
          <cell r="C2451">
            <v>138764.43</v>
          </cell>
          <cell r="D2451">
            <v>1019634.32</v>
          </cell>
          <cell r="E2451">
            <v>2904819.29</v>
          </cell>
          <cell r="F2451">
            <v>287723.36000000004</v>
          </cell>
          <cell r="G2451">
            <v>651960.61999999988</v>
          </cell>
          <cell r="H2451">
            <v>186135.96</v>
          </cell>
        </row>
        <row r="2452">
          <cell r="A2452" t="str">
            <v>DH7 9</v>
          </cell>
          <cell r="B2452">
            <v>903077.73</v>
          </cell>
          <cell r="C2452">
            <v>87591.73</v>
          </cell>
          <cell r="D2452">
            <v>723394.6</v>
          </cell>
          <cell r="E2452">
            <v>3362811.97</v>
          </cell>
          <cell r="F2452">
            <v>205373.57</v>
          </cell>
          <cell r="G2452">
            <v>611107.79000000015</v>
          </cell>
          <cell r="H2452">
            <v>176870.39999999999</v>
          </cell>
        </row>
        <row r="2453">
          <cell r="A2453" t="str">
            <v>DH8 0</v>
          </cell>
          <cell r="B2453">
            <v>1151299.9099999999</v>
          </cell>
          <cell r="C2453" t="str">
            <v/>
          </cell>
          <cell r="D2453">
            <v>903740.93</v>
          </cell>
          <cell r="E2453">
            <v>2466423.04</v>
          </cell>
          <cell r="F2453">
            <v>129794.30000000002</v>
          </cell>
          <cell r="G2453">
            <v>214706.50999999998</v>
          </cell>
          <cell r="H2453">
            <v>145057.57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927698.24</v>
          </cell>
          <cell r="C2455" t="str">
            <v/>
          </cell>
          <cell r="D2455">
            <v>802650.66</v>
          </cell>
          <cell r="E2455">
            <v>2828743.81</v>
          </cell>
          <cell r="F2455">
            <v>116606.62</v>
          </cell>
          <cell r="G2455">
            <v>232707.68999999994</v>
          </cell>
          <cell r="H2455">
            <v>137606.38</v>
          </cell>
        </row>
        <row r="2456">
          <cell r="A2456" t="str">
            <v>DH8 6</v>
          </cell>
          <cell r="B2456">
            <v>851605.71</v>
          </cell>
          <cell r="C2456" t="str">
            <v/>
          </cell>
          <cell r="D2456">
            <v>532267.54</v>
          </cell>
          <cell r="E2456">
            <v>2222811.14</v>
          </cell>
          <cell r="F2456">
            <v>104336.85</v>
          </cell>
          <cell r="G2456">
            <v>206109.80000000002</v>
          </cell>
          <cell r="H2456">
            <v>69170.03</v>
          </cell>
        </row>
        <row r="2457">
          <cell r="A2457" t="str">
            <v>DH8 7</v>
          </cell>
          <cell r="B2457">
            <v>1545458.59</v>
          </cell>
          <cell r="C2457" t="str">
            <v/>
          </cell>
          <cell r="D2457">
            <v>1041891.02</v>
          </cell>
          <cell r="E2457">
            <v>3639373.03</v>
          </cell>
          <cell r="F2457">
            <v>142385.93</v>
          </cell>
          <cell r="G2457">
            <v>275557.96000000002</v>
          </cell>
          <cell r="H2457">
            <v>158909.28</v>
          </cell>
        </row>
        <row r="2458">
          <cell r="A2458" t="str">
            <v>DH8 8</v>
          </cell>
          <cell r="B2458">
            <v>778516.13</v>
          </cell>
          <cell r="C2458">
            <v>94670.63</v>
          </cell>
          <cell r="D2458">
            <v>477473.1</v>
          </cell>
          <cell r="E2458">
            <v>2100707.14</v>
          </cell>
          <cell r="F2458">
            <v>107854.67000000001</v>
          </cell>
          <cell r="G2458">
            <v>223890.04999999993</v>
          </cell>
          <cell r="H2458">
            <v>125020.66</v>
          </cell>
        </row>
        <row r="2459">
          <cell r="A2459" t="str">
            <v>DH8 9</v>
          </cell>
          <cell r="B2459">
            <v>537322.26</v>
          </cell>
          <cell r="C2459" t="str">
            <v/>
          </cell>
          <cell r="D2459">
            <v>334194.43</v>
          </cell>
          <cell r="E2459">
            <v>1095110.22</v>
          </cell>
          <cell r="F2459" t="str">
            <v/>
          </cell>
          <cell r="G2459">
            <v>160323.60999999999</v>
          </cell>
          <cell r="H2459" t="str">
            <v/>
          </cell>
        </row>
        <row r="2460">
          <cell r="A2460" t="str">
            <v>DH9 0</v>
          </cell>
          <cell r="B2460">
            <v>838149.98</v>
          </cell>
          <cell r="C2460" t="str">
            <v/>
          </cell>
          <cell r="D2460">
            <v>246742.01</v>
          </cell>
          <cell r="E2460">
            <v>1274384.53</v>
          </cell>
          <cell r="F2460">
            <v>95073.33</v>
          </cell>
          <cell r="G2460">
            <v>167185.52999999997</v>
          </cell>
          <cell r="H2460">
            <v>133624.04</v>
          </cell>
        </row>
        <row r="2461">
          <cell r="A2461" t="str">
            <v>DH9 6</v>
          </cell>
          <cell r="B2461">
            <v>1722730.48</v>
          </cell>
          <cell r="C2461">
            <v>108478.86000000002</v>
          </cell>
          <cell r="D2461">
            <v>420941.41</v>
          </cell>
          <cell r="E2461">
            <v>2919403.38</v>
          </cell>
          <cell r="F2461">
            <v>145889.91999999995</v>
          </cell>
          <cell r="G2461">
            <v>233326.87999999998</v>
          </cell>
          <cell r="H2461">
            <v>270639.61</v>
          </cell>
        </row>
        <row r="2462">
          <cell r="A2462" t="str">
            <v>DH9 7</v>
          </cell>
          <cell r="B2462">
            <v>1276232.99</v>
          </cell>
          <cell r="C2462" t="str">
            <v/>
          </cell>
          <cell r="D2462">
            <v>332308.19</v>
          </cell>
          <cell r="E2462">
            <v>2467085.15</v>
          </cell>
          <cell r="F2462">
            <v>67785.87000000001</v>
          </cell>
          <cell r="G2462">
            <v>163252.25</v>
          </cell>
          <cell r="H2462">
            <v>220262.87</v>
          </cell>
        </row>
        <row r="2463">
          <cell r="A2463" t="str">
            <v>DH9 8</v>
          </cell>
          <cell r="B2463">
            <v>887307.82</v>
          </cell>
          <cell r="C2463" t="str">
            <v/>
          </cell>
          <cell r="D2463">
            <v>481519.59</v>
          </cell>
          <cell r="E2463">
            <v>2130566.7799999998</v>
          </cell>
          <cell r="F2463">
            <v>97454.52</v>
          </cell>
          <cell r="G2463">
            <v>262569.82000000007</v>
          </cell>
          <cell r="H2463">
            <v>236388.66</v>
          </cell>
        </row>
        <row r="2464">
          <cell r="A2464" t="str">
            <v>DH9 9</v>
          </cell>
          <cell r="B2464">
            <v>1355633.02</v>
          </cell>
          <cell r="C2464" t="str">
            <v/>
          </cell>
          <cell r="D2464">
            <v>376471.82</v>
          </cell>
          <cell r="E2464">
            <v>2200153.79</v>
          </cell>
          <cell r="F2464">
            <v>91196.400000000009</v>
          </cell>
          <cell r="G2464">
            <v>279554.32</v>
          </cell>
          <cell r="H2464">
            <v>175979.4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1946.94</v>
          </cell>
          <cell r="C2468">
            <v>435960.49000000005</v>
          </cell>
          <cell r="D2468">
            <v>0</v>
          </cell>
          <cell r="E2468">
            <v>2934.32</v>
          </cell>
          <cell r="F2468">
            <v>858460.32999999984</v>
          </cell>
          <cell r="G2468">
            <v>38349.340000000004</v>
          </cell>
          <cell r="H2468">
            <v>307010.89</v>
          </cell>
        </row>
        <row r="2469">
          <cell r="A2469" t="str">
            <v>DL total</v>
          </cell>
          <cell r="B2469">
            <v>48617828.86999999</v>
          </cell>
          <cell r="C2469">
            <v>9360767.9900000002</v>
          </cell>
          <cell r="D2469">
            <v>37448634.909999996</v>
          </cell>
          <cell r="E2469">
            <v>62915613.589999981</v>
          </cell>
          <cell r="F2469">
            <v>7567068.7599999988</v>
          </cell>
          <cell r="G2469">
            <v>33722219.030000001</v>
          </cell>
          <cell r="H2469">
            <v>8942254.0800000019</v>
          </cell>
        </row>
        <row r="2470">
          <cell r="A2470" t="str">
            <v>DL1 1</v>
          </cell>
          <cell r="B2470">
            <v>794129.93</v>
          </cell>
          <cell r="C2470">
            <v>321027.37000000005</v>
          </cell>
          <cell r="D2470">
            <v>607464.35</v>
          </cell>
          <cell r="E2470">
            <v>885991.94</v>
          </cell>
          <cell r="F2470">
            <v>338751.05</v>
          </cell>
          <cell r="G2470">
            <v>672707.94999999972</v>
          </cell>
          <cell r="H2470">
            <v>244655.42</v>
          </cell>
        </row>
        <row r="2471">
          <cell r="A2471" t="str">
            <v>DL1 2</v>
          </cell>
          <cell r="B2471">
            <v>1080216.45</v>
          </cell>
          <cell r="C2471">
            <v>440553.3600000001</v>
          </cell>
          <cell r="D2471">
            <v>854356.75</v>
          </cell>
          <cell r="E2471">
            <v>1552690.78</v>
          </cell>
          <cell r="F2471">
            <v>310138.73999999993</v>
          </cell>
          <cell r="G2471">
            <v>942520.04000000015</v>
          </cell>
          <cell r="H2471">
            <v>361520.87</v>
          </cell>
        </row>
        <row r="2472">
          <cell r="A2472" t="str">
            <v>DL1 3</v>
          </cell>
          <cell r="B2472">
            <v>1227669.8700000001</v>
          </cell>
          <cell r="C2472">
            <v>311280.89999999991</v>
          </cell>
          <cell r="D2472">
            <v>962492.23</v>
          </cell>
          <cell r="E2472">
            <v>1196190.8799999999</v>
          </cell>
          <cell r="F2472">
            <v>311348.74000000011</v>
          </cell>
          <cell r="G2472">
            <v>792978.05000000028</v>
          </cell>
          <cell r="H2472">
            <v>257609.35</v>
          </cell>
        </row>
        <row r="2473">
          <cell r="A2473" t="str">
            <v>DL1 4</v>
          </cell>
          <cell r="B2473">
            <v>1300049.3400000001</v>
          </cell>
          <cell r="C2473">
            <v>397978.24000000011</v>
          </cell>
          <cell r="D2473">
            <v>1156517.95</v>
          </cell>
          <cell r="E2473">
            <v>1947172.62</v>
          </cell>
          <cell r="F2473">
            <v>302535.32</v>
          </cell>
          <cell r="G2473">
            <v>1155247.0999999999</v>
          </cell>
          <cell r="H2473">
            <v>347162.58</v>
          </cell>
        </row>
        <row r="2474">
          <cell r="A2474" t="str">
            <v>DL1 5</v>
          </cell>
          <cell r="B2474">
            <v>607327.12</v>
          </cell>
          <cell r="C2474">
            <v>113367.23000000001</v>
          </cell>
          <cell r="D2474">
            <v>551969.78</v>
          </cell>
          <cell r="E2474">
            <v>965293.28</v>
          </cell>
          <cell r="F2474">
            <v>101724.89000000001</v>
          </cell>
          <cell r="G2474">
            <v>523689.22000000015</v>
          </cell>
          <cell r="H2474">
            <v>177970.71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445265.62</v>
          </cell>
          <cell r="C2476">
            <v>171216.12</v>
          </cell>
          <cell r="D2476">
            <v>550172.11</v>
          </cell>
          <cell r="E2476">
            <v>506867.26</v>
          </cell>
          <cell r="F2476">
            <v>116043.3</v>
          </cell>
          <cell r="G2476">
            <v>399735.99000000005</v>
          </cell>
          <cell r="H2476">
            <v>101595.3</v>
          </cell>
        </row>
        <row r="2477">
          <cell r="A2477" t="str">
            <v>DL10 5</v>
          </cell>
          <cell r="B2477">
            <v>532935.94999999995</v>
          </cell>
          <cell r="C2477">
            <v>93073.999999999971</v>
          </cell>
          <cell r="D2477">
            <v>551196.25</v>
          </cell>
          <cell r="E2477">
            <v>603601.35</v>
          </cell>
          <cell r="F2477">
            <v>117815.17999999998</v>
          </cell>
          <cell r="G2477">
            <v>321670.22000000003</v>
          </cell>
          <cell r="H2477">
            <v>110822.57</v>
          </cell>
        </row>
        <row r="2478">
          <cell r="A2478" t="str">
            <v>DL10 6</v>
          </cell>
          <cell r="B2478">
            <v>250311.04000000001</v>
          </cell>
          <cell r="C2478">
            <v>85397.87</v>
          </cell>
          <cell r="D2478">
            <v>386527.96</v>
          </cell>
          <cell r="E2478">
            <v>477405.34</v>
          </cell>
          <cell r="F2478" t="str">
            <v/>
          </cell>
          <cell r="G2478">
            <v>475736.97999999992</v>
          </cell>
          <cell r="H2478" t="str">
            <v/>
          </cell>
        </row>
        <row r="2479">
          <cell r="A2479" t="str">
            <v>DL10 7</v>
          </cell>
          <cell r="B2479">
            <v>952396.74</v>
          </cell>
          <cell r="C2479">
            <v>272275.21000000002</v>
          </cell>
          <cell r="D2479">
            <v>989481.51</v>
          </cell>
          <cell r="E2479">
            <v>1060969.56</v>
          </cell>
          <cell r="F2479">
            <v>128488.89</v>
          </cell>
          <cell r="G2479">
            <v>677579.27</v>
          </cell>
          <cell r="H2479">
            <v>130052.92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176038.88</v>
          </cell>
          <cell r="C2481" t="str">
            <v/>
          </cell>
          <cell r="D2481">
            <v>223928.69</v>
          </cell>
          <cell r="E2481">
            <v>279104.71999999997</v>
          </cell>
          <cell r="F2481" t="str">
            <v/>
          </cell>
          <cell r="G2481">
            <v>135976.84000000003</v>
          </cell>
          <cell r="H2481" t="str">
            <v/>
          </cell>
        </row>
        <row r="2482">
          <cell r="A2482" t="str">
            <v>DL11 7</v>
          </cell>
          <cell r="B2482">
            <v>484778.98</v>
          </cell>
          <cell r="C2482">
            <v>133058.92000000004</v>
          </cell>
          <cell r="D2482">
            <v>396550.6</v>
          </cell>
          <cell r="E2482">
            <v>664401.43999999994</v>
          </cell>
          <cell r="F2482" t="str">
            <v/>
          </cell>
          <cell r="G2482">
            <v>237293.11999999997</v>
          </cell>
          <cell r="H2482">
            <v>56103.54</v>
          </cell>
        </row>
        <row r="2483">
          <cell r="A2483" t="str">
            <v>DL12 0</v>
          </cell>
          <cell r="B2483">
            <v>449189.37</v>
          </cell>
          <cell r="C2483" t="str">
            <v/>
          </cell>
          <cell r="D2483">
            <v>227594.71</v>
          </cell>
          <cell r="E2483">
            <v>365699.88</v>
          </cell>
          <cell r="F2483" t="str">
            <v/>
          </cell>
          <cell r="G2483">
            <v>210952.01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765710.13</v>
          </cell>
          <cell r="C2485">
            <v>205285.55000000002</v>
          </cell>
          <cell r="D2485">
            <v>630778.61</v>
          </cell>
          <cell r="E2485">
            <v>625208.88</v>
          </cell>
          <cell r="F2485">
            <v>121228.63</v>
          </cell>
          <cell r="G2485">
            <v>744809.74</v>
          </cell>
          <cell r="H2485">
            <v>92513.69</v>
          </cell>
        </row>
        <row r="2486">
          <cell r="A2486" t="str">
            <v>DL12 9</v>
          </cell>
          <cell r="B2486">
            <v>435088.45</v>
          </cell>
          <cell r="C2486">
            <v>80228.3</v>
          </cell>
          <cell r="D2486">
            <v>368758.16</v>
          </cell>
          <cell r="E2486">
            <v>404557.2</v>
          </cell>
          <cell r="F2486">
            <v>64400.29</v>
          </cell>
          <cell r="G2486">
            <v>312991.75</v>
          </cell>
          <cell r="H2486" t="str">
            <v/>
          </cell>
        </row>
        <row r="2487">
          <cell r="A2487" t="str">
            <v>DL13 1</v>
          </cell>
          <cell r="B2487">
            <v>342412.92</v>
          </cell>
          <cell r="C2487" t="str">
            <v/>
          </cell>
          <cell r="D2487">
            <v>197453.58</v>
          </cell>
          <cell r="E2487">
            <v>176474.78</v>
          </cell>
          <cell r="F2487" t="str">
            <v/>
          </cell>
          <cell r="G2487">
            <v>124438.78000000001</v>
          </cell>
          <cell r="H2487" t="str">
            <v/>
          </cell>
        </row>
        <row r="2488">
          <cell r="A2488" t="str">
            <v>DL13 2</v>
          </cell>
          <cell r="B2488">
            <v>841354.31</v>
          </cell>
          <cell r="C2488" t="str">
            <v/>
          </cell>
          <cell r="D2488">
            <v>286878.75</v>
          </cell>
          <cell r="E2488">
            <v>325357.14</v>
          </cell>
          <cell r="F2488" t="str">
            <v/>
          </cell>
          <cell r="G2488">
            <v>144338.79999999999</v>
          </cell>
          <cell r="H2488">
            <v>67800.38</v>
          </cell>
        </row>
        <row r="2489">
          <cell r="A2489" t="str">
            <v>DL13 3</v>
          </cell>
          <cell r="B2489">
            <v>865950.84</v>
          </cell>
          <cell r="C2489" t="str">
            <v/>
          </cell>
          <cell r="D2489">
            <v>337814.06</v>
          </cell>
          <cell r="E2489">
            <v>575947.66</v>
          </cell>
          <cell r="F2489" t="str">
            <v/>
          </cell>
          <cell r="G2489">
            <v>133355.11000000002</v>
          </cell>
          <cell r="H2489">
            <v>74938.570000000007</v>
          </cell>
        </row>
        <row r="2490">
          <cell r="A2490" t="str">
            <v>DL13 4</v>
          </cell>
          <cell r="B2490">
            <v>681641.14</v>
          </cell>
          <cell r="C2490" t="str">
            <v/>
          </cell>
          <cell r="D2490">
            <v>195988.88</v>
          </cell>
          <cell r="E2490">
            <v>731720.87</v>
          </cell>
          <cell r="F2490" t="str">
            <v/>
          </cell>
          <cell r="G2490">
            <v>205878.46</v>
          </cell>
          <cell r="H2490" t="str">
            <v/>
          </cell>
        </row>
        <row r="2491">
          <cell r="A2491" t="str">
            <v>DL13 5</v>
          </cell>
          <cell r="B2491">
            <v>547531.18999999994</v>
          </cell>
          <cell r="C2491" t="str">
            <v/>
          </cell>
          <cell r="D2491">
            <v>384175.63</v>
          </cell>
          <cell r="E2491">
            <v>555779.44999999995</v>
          </cell>
          <cell r="F2491" t="str">
            <v/>
          </cell>
          <cell r="G2491">
            <v>304857.16000000003</v>
          </cell>
          <cell r="H2491">
            <v>59174.68</v>
          </cell>
        </row>
        <row r="2492">
          <cell r="A2492" t="str">
            <v>DL14 0</v>
          </cell>
          <cell r="B2492">
            <v>1128492.43</v>
          </cell>
          <cell r="C2492">
            <v>152610.38</v>
          </cell>
          <cell r="D2492">
            <v>781385.3</v>
          </cell>
          <cell r="E2492">
            <v>1228027.8600000001</v>
          </cell>
          <cell r="F2492">
            <v>86999.94</v>
          </cell>
          <cell r="G2492">
            <v>559168.1599999998</v>
          </cell>
          <cell r="H2492">
            <v>156654.51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1242611.1299999999</v>
          </cell>
          <cell r="C2494">
            <v>181219.75999999989</v>
          </cell>
          <cell r="D2494">
            <v>915771.78</v>
          </cell>
          <cell r="E2494">
            <v>2029677.4</v>
          </cell>
          <cell r="F2494">
            <v>69931.37</v>
          </cell>
          <cell r="G2494">
            <v>636728.16</v>
          </cell>
          <cell r="H2494">
            <v>331666.88</v>
          </cell>
        </row>
        <row r="2495">
          <cell r="A2495" t="str">
            <v>DL14 7</v>
          </cell>
          <cell r="B2495">
            <v>829223.86</v>
          </cell>
          <cell r="C2495">
            <v>103640.12999999998</v>
          </cell>
          <cell r="D2495">
            <v>463317.68</v>
          </cell>
          <cell r="E2495">
            <v>1136593.8999999999</v>
          </cell>
          <cell r="F2495" t="str">
            <v/>
          </cell>
          <cell r="G2495">
            <v>433506.93000000011</v>
          </cell>
          <cell r="H2495">
            <v>96055.66</v>
          </cell>
        </row>
        <row r="2496">
          <cell r="A2496" t="str">
            <v>DL14 8</v>
          </cell>
          <cell r="B2496">
            <v>903049.93</v>
          </cell>
          <cell r="C2496">
            <v>97709.67</v>
          </cell>
          <cell r="D2496">
            <v>497746.77</v>
          </cell>
          <cell r="E2496">
            <v>1738689.71</v>
          </cell>
          <cell r="F2496" t="str">
            <v/>
          </cell>
          <cell r="G2496">
            <v>605164.39</v>
          </cell>
          <cell r="H2496">
            <v>124387.03</v>
          </cell>
        </row>
        <row r="2497">
          <cell r="A2497" t="str">
            <v>DL14 9</v>
          </cell>
          <cell r="B2497">
            <v>1060854.03</v>
          </cell>
          <cell r="C2497">
            <v>194119.28999999995</v>
          </cell>
          <cell r="D2497">
            <v>616678.6</v>
          </cell>
          <cell r="E2497">
            <v>2048993.04</v>
          </cell>
          <cell r="F2497">
            <v>63610.520000000019</v>
          </cell>
          <cell r="G2497">
            <v>553850.6399999999</v>
          </cell>
          <cell r="H2497">
            <v>237710.85</v>
          </cell>
        </row>
        <row r="2498">
          <cell r="A2498" t="str">
            <v>DL15 0</v>
          </cell>
          <cell r="B2498">
            <v>2065513.36</v>
          </cell>
          <cell r="C2498">
            <v>173159.46</v>
          </cell>
          <cell r="D2498">
            <v>738220.79</v>
          </cell>
          <cell r="E2498">
            <v>1857386.18</v>
          </cell>
          <cell r="F2498">
            <v>255520.14</v>
          </cell>
          <cell r="G2498">
            <v>531407.49000000011</v>
          </cell>
          <cell r="H2498">
            <v>159097.92000000001</v>
          </cell>
        </row>
        <row r="2499">
          <cell r="A2499" t="str">
            <v>DL15 8</v>
          </cell>
          <cell r="B2499">
            <v>852423.46</v>
          </cell>
          <cell r="C2499" t="str">
            <v/>
          </cell>
          <cell r="D2499">
            <v>349663.92</v>
          </cell>
          <cell r="E2499">
            <v>735826.77</v>
          </cell>
          <cell r="F2499">
            <v>68624.470000000016</v>
          </cell>
          <cell r="G2499">
            <v>329913.83999999997</v>
          </cell>
          <cell r="H2499">
            <v>104718.82</v>
          </cell>
        </row>
        <row r="2500">
          <cell r="A2500" t="str">
            <v>DL15 9</v>
          </cell>
          <cell r="B2500">
            <v>1816724.05</v>
          </cell>
          <cell r="C2500">
            <v>82026.199999999983</v>
          </cell>
          <cell r="D2500">
            <v>530253</v>
          </cell>
          <cell r="E2500">
            <v>1476442.77</v>
          </cell>
          <cell r="F2500">
            <v>224042.46999999997</v>
          </cell>
          <cell r="G2500">
            <v>552819.10000000021</v>
          </cell>
          <cell r="H2500">
            <v>160717.93</v>
          </cell>
        </row>
        <row r="2501">
          <cell r="A2501" t="str">
            <v>DL16 6</v>
          </cell>
          <cell r="B2501">
            <v>1186765.32</v>
          </cell>
          <cell r="C2501">
            <v>135039.26</v>
          </cell>
          <cell r="D2501">
            <v>682634.18</v>
          </cell>
          <cell r="E2501">
            <v>3434016.01</v>
          </cell>
          <cell r="F2501">
            <v>171534.09000000003</v>
          </cell>
          <cell r="G2501">
            <v>1133896.2100000007</v>
          </cell>
          <cell r="H2501">
            <v>282796.41000000003</v>
          </cell>
        </row>
        <row r="2502">
          <cell r="A2502" t="str">
            <v>DL16 7</v>
          </cell>
          <cell r="B2502">
            <v>1531899.11</v>
          </cell>
          <cell r="C2502">
            <v>156986.09</v>
          </cell>
          <cell r="D2502">
            <v>752388.34</v>
          </cell>
          <cell r="E2502">
            <v>3448794.55</v>
          </cell>
          <cell r="F2502">
            <v>211901.63</v>
          </cell>
          <cell r="G2502">
            <v>728256.05999999971</v>
          </cell>
          <cell r="H2502">
            <v>262533.07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961265.04</v>
          </cell>
          <cell r="C2504">
            <v>101297.45</v>
          </cell>
          <cell r="D2504">
            <v>295123.78000000003</v>
          </cell>
          <cell r="E2504">
            <v>1190745.8899999999</v>
          </cell>
          <cell r="F2504">
            <v>83816.05</v>
          </cell>
          <cell r="G2504">
            <v>780516.38</v>
          </cell>
          <cell r="H2504">
            <v>53855.67</v>
          </cell>
        </row>
        <row r="2505">
          <cell r="A2505" t="str">
            <v>DL17 8</v>
          </cell>
          <cell r="B2505">
            <v>930823.66</v>
          </cell>
          <cell r="C2505">
            <v>76656.81</v>
          </cell>
          <cell r="D2505">
            <v>252640.11</v>
          </cell>
          <cell r="E2505">
            <v>1636648.29</v>
          </cell>
          <cell r="F2505">
            <v>64758.479999999981</v>
          </cell>
          <cell r="G2505">
            <v>1498737.2699999993</v>
          </cell>
          <cell r="H2505">
            <v>141353.22</v>
          </cell>
        </row>
        <row r="2506">
          <cell r="A2506" t="str">
            <v>DL17 9</v>
          </cell>
          <cell r="B2506">
            <v>586757.36</v>
          </cell>
          <cell r="C2506" t="str">
            <v/>
          </cell>
          <cell r="D2506">
            <v>282954.39</v>
          </cell>
          <cell r="E2506">
            <v>831908.83</v>
          </cell>
          <cell r="F2506">
            <v>71048.570000000022</v>
          </cell>
          <cell r="G2506">
            <v>437992.98000000016</v>
          </cell>
          <cell r="H2506">
            <v>108277.07</v>
          </cell>
        </row>
        <row r="2507">
          <cell r="A2507" t="str">
            <v>DL2 1</v>
          </cell>
          <cell r="B2507">
            <v>1000069.72</v>
          </cell>
          <cell r="C2507">
            <v>194017.31999999992</v>
          </cell>
          <cell r="D2507">
            <v>1064445.1200000001</v>
          </cell>
          <cell r="E2507">
            <v>1141661.8799999999</v>
          </cell>
          <cell r="F2507">
            <v>243421.21</v>
          </cell>
          <cell r="G2507">
            <v>682465.8600000001</v>
          </cell>
          <cell r="H2507">
            <v>217213.78</v>
          </cell>
        </row>
        <row r="2508">
          <cell r="A2508" t="str">
            <v>DL2 2</v>
          </cell>
          <cell r="B2508">
            <v>1196318.3400000001</v>
          </cell>
          <cell r="C2508">
            <v>288388.52999999997</v>
          </cell>
          <cell r="D2508">
            <v>960037.81</v>
          </cell>
          <cell r="E2508">
            <v>1730438.23</v>
          </cell>
          <cell r="F2508">
            <v>199019.51</v>
          </cell>
          <cell r="G2508">
            <v>952810.64999999944</v>
          </cell>
          <cell r="H2508">
            <v>242183.33000000002</v>
          </cell>
        </row>
        <row r="2509">
          <cell r="A2509" t="str">
            <v>DL2 3</v>
          </cell>
          <cell r="B2509">
            <v>447961.45</v>
          </cell>
          <cell r="C2509">
            <v>138302.62</v>
          </cell>
          <cell r="D2509">
            <v>572710.15</v>
          </cell>
          <cell r="E2509">
            <v>533520.43999999994</v>
          </cell>
          <cell r="F2509">
            <v>183556.5</v>
          </cell>
          <cell r="G2509">
            <v>572847.10999999987</v>
          </cell>
          <cell r="H2509">
            <v>96693.5</v>
          </cell>
        </row>
        <row r="2510">
          <cell r="A2510" t="str">
            <v>DL3 0</v>
          </cell>
          <cell r="B2510">
            <v>1777378.38</v>
          </cell>
          <cell r="C2510">
            <v>567821.21</v>
          </cell>
          <cell r="D2510">
            <v>1706666.1</v>
          </cell>
          <cell r="E2510">
            <v>2085935.11</v>
          </cell>
          <cell r="F2510">
            <v>548158.72999999986</v>
          </cell>
          <cell r="G2510">
            <v>1466659.3599999999</v>
          </cell>
          <cell r="H2510">
            <v>498461.36</v>
          </cell>
        </row>
        <row r="2511">
          <cell r="A2511" t="str">
            <v>DL3 6</v>
          </cell>
          <cell r="B2511">
            <v>752565.27</v>
          </cell>
          <cell r="C2511">
            <v>137910.37999999998</v>
          </cell>
          <cell r="D2511">
            <v>602580.80000000005</v>
          </cell>
          <cell r="E2511">
            <v>796681.04</v>
          </cell>
          <cell r="F2511">
            <v>259473.92000000001</v>
          </cell>
          <cell r="G2511">
            <v>795042.35</v>
          </cell>
          <cell r="H2511">
            <v>216900.73</v>
          </cell>
        </row>
        <row r="2512">
          <cell r="A2512" t="str">
            <v>DL3 7</v>
          </cell>
          <cell r="B2512">
            <v>379849.58</v>
          </cell>
          <cell r="C2512">
            <v>123857.48</v>
          </cell>
          <cell r="D2512">
            <v>502845.13</v>
          </cell>
          <cell r="E2512">
            <v>761190.86</v>
          </cell>
          <cell r="F2512">
            <v>99427.87</v>
          </cell>
          <cell r="G2512">
            <v>545675.85000000009</v>
          </cell>
          <cell r="H2512">
            <v>90373.99</v>
          </cell>
        </row>
        <row r="2513">
          <cell r="A2513" t="str">
            <v>DL3 8</v>
          </cell>
          <cell r="B2513">
            <v>577460.66</v>
          </cell>
          <cell r="C2513">
            <v>154145.42999999996</v>
          </cell>
          <cell r="D2513">
            <v>885222.25</v>
          </cell>
          <cell r="E2513">
            <v>1089024.6299999999</v>
          </cell>
          <cell r="F2513">
            <v>257129.05</v>
          </cell>
          <cell r="G2513">
            <v>404857.68</v>
          </cell>
          <cell r="H2513">
            <v>164537.30000000002</v>
          </cell>
        </row>
        <row r="2514">
          <cell r="A2514" t="str">
            <v>DL3 9</v>
          </cell>
          <cell r="B2514">
            <v>1052070.51</v>
          </cell>
          <cell r="C2514">
            <v>247408.85000000009</v>
          </cell>
          <cell r="D2514">
            <v>1244375.02</v>
          </cell>
          <cell r="E2514">
            <v>1350950.19</v>
          </cell>
          <cell r="F2514">
            <v>245986.16999999995</v>
          </cell>
          <cell r="G2514">
            <v>894785.91000000027</v>
          </cell>
          <cell r="H2514">
            <v>275186.40000000002</v>
          </cell>
        </row>
        <row r="2515">
          <cell r="A2515" t="str">
            <v>DL4 1</v>
          </cell>
          <cell r="B2515">
            <v>593801.24</v>
          </cell>
          <cell r="C2515">
            <v>73417.630000000034</v>
          </cell>
          <cell r="D2515">
            <v>464404.93</v>
          </cell>
          <cell r="E2515">
            <v>927762.04</v>
          </cell>
          <cell r="F2515" t="str">
            <v/>
          </cell>
          <cell r="G2515">
            <v>159253.12</v>
          </cell>
          <cell r="H2515">
            <v>113899.15000000001</v>
          </cell>
        </row>
        <row r="2516">
          <cell r="A2516" t="str">
            <v>DL4 2</v>
          </cell>
          <cell r="B2516">
            <v>646047.65</v>
          </cell>
          <cell r="C2516">
            <v>78534.549999999988</v>
          </cell>
          <cell r="D2516">
            <v>522677.47</v>
          </cell>
          <cell r="E2516">
            <v>976136.66</v>
          </cell>
          <cell r="F2516">
            <v>100413.14000000001</v>
          </cell>
          <cell r="G2516">
            <v>402735.3600000001</v>
          </cell>
          <cell r="H2516">
            <v>64214.450000000004</v>
          </cell>
        </row>
        <row r="2517">
          <cell r="A2517" t="str">
            <v>DL5 4</v>
          </cell>
          <cell r="B2517">
            <v>1429543.8</v>
          </cell>
          <cell r="C2517">
            <v>98200.63</v>
          </cell>
          <cell r="D2517">
            <v>920513.15</v>
          </cell>
          <cell r="E2517">
            <v>1801649.34</v>
          </cell>
          <cell r="F2517">
            <v>89956.86</v>
          </cell>
          <cell r="G2517">
            <v>1101310.7499999995</v>
          </cell>
          <cell r="H2517">
            <v>445801.83</v>
          </cell>
        </row>
        <row r="2518">
          <cell r="A2518" t="str">
            <v>DL5 5</v>
          </cell>
          <cell r="B2518">
            <v>1034213.83</v>
          </cell>
          <cell r="C2518">
            <v>97386.060000000012</v>
          </cell>
          <cell r="D2518">
            <v>452568.61</v>
          </cell>
          <cell r="E2518">
            <v>1029807.98</v>
          </cell>
          <cell r="F2518">
            <v>57371.49</v>
          </cell>
          <cell r="G2518">
            <v>737720.82999999961</v>
          </cell>
          <cell r="H2518">
            <v>238213.89</v>
          </cell>
        </row>
        <row r="2519">
          <cell r="A2519" t="str">
            <v>DL5 6</v>
          </cell>
          <cell r="B2519">
            <v>637184.43999999994</v>
          </cell>
          <cell r="C2519">
            <v>66793.289999999979</v>
          </cell>
          <cell r="D2519">
            <v>564052.73</v>
          </cell>
          <cell r="E2519">
            <v>645018.39</v>
          </cell>
          <cell r="F2519">
            <v>101037.2</v>
          </cell>
          <cell r="G2519">
            <v>410924.74</v>
          </cell>
          <cell r="H2519">
            <v>153224.24</v>
          </cell>
        </row>
        <row r="2520">
          <cell r="A2520" t="str">
            <v>DL5 7</v>
          </cell>
          <cell r="B2520">
            <v>1118542.6100000001</v>
          </cell>
          <cell r="C2520">
            <v>104609.26</v>
          </cell>
          <cell r="D2520">
            <v>705896.82</v>
          </cell>
          <cell r="E2520">
            <v>1077030.45</v>
          </cell>
          <cell r="F2520">
            <v>115268.56</v>
          </cell>
          <cell r="G2520">
            <v>849879.15000000014</v>
          </cell>
          <cell r="H2520">
            <v>353240.23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721532.27</v>
          </cell>
          <cell r="C2522">
            <v>536001.12999999989</v>
          </cell>
          <cell r="D2522">
            <v>825324.13</v>
          </cell>
          <cell r="E2522">
            <v>703371.83</v>
          </cell>
          <cell r="F2522" t="str">
            <v/>
          </cell>
          <cell r="G2522">
            <v>565467.68000000005</v>
          </cell>
          <cell r="H2522">
            <v>161530.30000000002</v>
          </cell>
        </row>
        <row r="2523">
          <cell r="A2523" t="str">
            <v>DL6 2</v>
          </cell>
          <cell r="B2523">
            <v>571861.38</v>
          </cell>
          <cell r="C2523">
            <v>212180.61000000004</v>
          </cell>
          <cell r="D2523">
            <v>646803.31999999995</v>
          </cell>
          <cell r="E2523">
            <v>619824.27</v>
          </cell>
          <cell r="F2523">
            <v>96188.390000000014</v>
          </cell>
          <cell r="G2523">
            <v>455574.28000000009</v>
          </cell>
          <cell r="H2523">
            <v>124659.27</v>
          </cell>
        </row>
        <row r="2524">
          <cell r="A2524" t="str">
            <v>DL6 3</v>
          </cell>
          <cell r="B2524">
            <v>352349.88</v>
          </cell>
          <cell r="C2524">
            <v>164528.96999999994</v>
          </cell>
          <cell r="D2524">
            <v>338628.81</v>
          </cell>
          <cell r="E2524">
            <v>485643.88</v>
          </cell>
          <cell r="F2524" t="str">
            <v/>
          </cell>
          <cell r="G2524">
            <v>200525.76000000004</v>
          </cell>
          <cell r="H2524">
            <v>88793.040000000008</v>
          </cell>
        </row>
        <row r="2525">
          <cell r="A2525" t="str">
            <v>DL7 0</v>
          </cell>
          <cell r="B2525">
            <v>333616.69</v>
          </cell>
          <cell r="C2525">
            <v>559552.91000000015</v>
          </cell>
          <cell r="D2525">
            <v>475649.43</v>
          </cell>
          <cell r="E2525">
            <v>483595.62</v>
          </cell>
          <cell r="F2525" t="str">
            <v/>
          </cell>
          <cell r="G2525">
            <v>281843.39999999997</v>
          </cell>
          <cell r="H2525">
            <v>47409.53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1043763.36</v>
          </cell>
          <cell r="C2527">
            <v>251001.89000000004</v>
          </cell>
          <cell r="D2527">
            <v>1023602.44</v>
          </cell>
          <cell r="E2527">
            <v>986409.64</v>
          </cell>
          <cell r="F2527">
            <v>244248.71</v>
          </cell>
          <cell r="G2527">
            <v>604638.02000000014</v>
          </cell>
          <cell r="H2527">
            <v>154408.46</v>
          </cell>
        </row>
        <row r="2528">
          <cell r="A2528" t="str">
            <v>DL7 9</v>
          </cell>
          <cell r="B2528">
            <v>783295.34</v>
          </cell>
          <cell r="C2528">
            <v>161449.63999999998</v>
          </cell>
          <cell r="D2528">
            <v>524185.53</v>
          </cell>
          <cell r="E2528">
            <v>821623.48</v>
          </cell>
          <cell r="F2528">
            <v>115590.41</v>
          </cell>
          <cell r="G2528">
            <v>607780.61</v>
          </cell>
          <cell r="H2528">
            <v>134501.46</v>
          </cell>
        </row>
        <row r="2529">
          <cell r="A2529" t="str">
            <v>DL8 1</v>
          </cell>
          <cell r="B2529">
            <v>507493.72</v>
          </cell>
          <cell r="C2529">
            <v>161261.72999999995</v>
          </cell>
          <cell r="D2529">
            <v>1018543.51</v>
          </cell>
          <cell r="E2529">
            <v>730020.58</v>
          </cell>
          <cell r="F2529">
            <v>148960.59</v>
          </cell>
          <cell r="G2529">
            <v>627431.59999999963</v>
          </cell>
          <cell r="H2529">
            <v>104438.49</v>
          </cell>
        </row>
        <row r="2530">
          <cell r="A2530" t="str">
            <v>DL8 2</v>
          </cell>
          <cell r="B2530">
            <v>524398.81000000006</v>
          </cell>
          <cell r="C2530">
            <v>107995.66999999998</v>
          </cell>
          <cell r="D2530">
            <v>711887.35</v>
          </cell>
          <cell r="E2530">
            <v>664053.94999999995</v>
          </cell>
          <cell r="F2530" t="str">
            <v/>
          </cell>
          <cell r="G2530">
            <v>374815.88</v>
          </cell>
          <cell r="H2530">
            <v>111473.39</v>
          </cell>
        </row>
        <row r="2531">
          <cell r="A2531" t="str">
            <v>DL8 3</v>
          </cell>
          <cell r="B2531">
            <v>272397.93</v>
          </cell>
          <cell r="C2531" t="str">
            <v/>
          </cell>
          <cell r="D2531">
            <v>528159.02</v>
          </cell>
          <cell r="E2531">
            <v>243301.68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496246.07</v>
          </cell>
          <cell r="C2532" t="str">
            <v/>
          </cell>
          <cell r="D2532">
            <v>358673.33</v>
          </cell>
          <cell r="E2532">
            <v>506452.69</v>
          </cell>
          <cell r="F2532" t="str">
            <v/>
          </cell>
          <cell r="G2532">
            <v>256727.08000000007</v>
          </cell>
          <cell r="H2532" t="str">
            <v/>
          </cell>
        </row>
        <row r="2533">
          <cell r="A2533" t="str">
            <v>DL8 5</v>
          </cell>
          <cell r="B2533">
            <v>579325.81000000006</v>
          </cell>
          <cell r="C2533" t="str">
            <v/>
          </cell>
          <cell r="D2533">
            <v>641329.12</v>
          </cell>
          <cell r="E2533">
            <v>462905.8</v>
          </cell>
          <cell r="F2533" t="str">
            <v/>
          </cell>
          <cell r="G2533">
            <v>208166.61</v>
          </cell>
          <cell r="H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689603.77</v>
          </cell>
          <cell r="C2535">
            <v>106136.59000000001</v>
          </cell>
          <cell r="D2535">
            <v>709571.6</v>
          </cell>
          <cell r="E2535">
            <v>1150018.54</v>
          </cell>
          <cell r="F2535">
            <v>90564.7</v>
          </cell>
          <cell r="G2535">
            <v>1001043.6200000005</v>
          </cell>
          <cell r="H2535">
            <v>96488.34</v>
          </cell>
        </row>
        <row r="2536">
          <cell r="A2536" t="str">
            <v>DL9 4</v>
          </cell>
          <cell r="B2536">
            <v>1220588.4099999999</v>
          </cell>
          <cell r="C2536">
            <v>214697.54999999996</v>
          </cell>
          <cell r="D2536">
            <v>1458402.03</v>
          </cell>
          <cell r="E2536">
            <v>2414463.84</v>
          </cell>
          <cell r="F2536">
            <v>228572.66000000003</v>
          </cell>
          <cell r="G2536">
            <v>1224172.2300000004</v>
          </cell>
          <cell r="H2536">
            <v>139651.11000000002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143934.76</v>
          </cell>
          <cell r="C2538">
            <v>480320.40999999992</v>
          </cell>
          <cell r="D2538">
            <v>59230.1</v>
          </cell>
          <cell r="E2538">
            <v>29278.13</v>
          </cell>
          <cell r="F2538">
            <v>339326.42</v>
          </cell>
          <cell r="G2538">
            <v>59361.51</v>
          </cell>
          <cell r="H2538">
            <v>328781.24</v>
          </cell>
        </row>
        <row r="2539">
          <cell r="A2539" t="str">
            <v>DN total</v>
          </cell>
          <cell r="B2539">
            <v>44834563.809999995</v>
          </cell>
          <cell r="C2539">
            <v>25572009.740000002</v>
          </cell>
          <cell r="D2539">
            <v>70146170.770000011</v>
          </cell>
          <cell r="E2539">
            <v>150247294.62999994</v>
          </cell>
          <cell r="F2539">
            <v>26707841.030000005</v>
          </cell>
          <cell r="G2539">
            <v>72480965.270000041</v>
          </cell>
          <cell r="H2539">
            <v>19943618.23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70546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392294.3</v>
          </cell>
          <cell r="C2541" t="str">
            <v/>
          </cell>
          <cell r="D2541">
            <v>548528.21</v>
          </cell>
          <cell r="E2541">
            <v>538117.53</v>
          </cell>
          <cell r="F2541">
            <v>106458.4</v>
          </cell>
          <cell r="G2541">
            <v>323964.93999999983</v>
          </cell>
          <cell r="H2541">
            <v>70962.44</v>
          </cell>
        </row>
        <row r="2542">
          <cell r="A2542" t="str">
            <v>DN1 3</v>
          </cell>
          <cell r="B2542">
            <v>83342.259999999995</v>
          </cell>
          <cell r="C2542" t="str">
            <v/>
          </cell>
          <cell r="D2542">
            <v>42652.39</v>
          </cell>
          <cell r="E2542">
            <v>140288.28</v>
          </cell>
          <cell r="F2542" t="str">
            <v/>
          </cell>
          <cell r="G2542">
            <v>105685.09000000001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391686.02</v>
          </cell>
          <cell r="C2544">
            <v>87537.74000000002</v>
          </cell>
          <cell r="D2544">
            <v>936189.08</v>
          </cell>
          <cell r="E2544">
            <v>825183.21</v>
          </cell>
          <cell r="F2544">
            <v>360669.01</v>
          </cell>
          <cell r="G2544">
            <v>605678.65999999992</v>
          </cell>
          <cell r="H2544">
            <v>142403</v>
          </cell>
        </row>
        <row r="2545">
          <cell r="A2545" t="str">
            <v>DN10 5</v>
          </cell>
          <cell r="B2545">
            <v>157201.03</v>
          </cell>
          <cell r="C2545" t="str">
            <v/>
          </cell>
          <cell r="D2545">
            <v>325666.06</v>
          </cell>
          <cell r="E2545">
            <v>308570.59999999998</v>
          </cell>
          <cell r="F2545">
            <v>108819.37999999998</v>
          </cell>
          <cell r="G2545">
            <v>210742.52</v>
          </cell>
          <cell r="H2545" t="str">
            <v/>
          </cell>
        </row>
        <row r="2546">
          <cell r="A2546" t="str">
            <v>DN10 6</v>
          </cell>
          <cell r="B2546">
            <v>446360.3</v>
          </cell>
          <cell r="C2546">
            <v>141779.92000000001</v>
          </cell>
          <cell r="D2546">
            <v>800903.89</v>
          </cell>
          <cell r="E2546">
            <v>1040463.09</v>
          </cell>
          <cell r="F2546">
            <v>200769.76000000004</v>
          </cell>
          <cell r="G2546">
            <v>1003777.76</v>
          </cell>
          <cell r="H2546">
            <v>94747.95</v>
          </cell>
        </row>
        <row r="2547">
          <cell r="A2547" t="str">
            <v>DN11 0</v>
          </cell>
          <cell r="B2547">
            <v>677737.83</v>
          </cell>
          <cell r="C2547">
            <v>414158.44999999978</v>
          </cell>
          <cell r="D2547">
            <v>1014176.42</v>
          </cell>
          <cell r="E2547">
            <v>2942681.38</v>
          </cell>
          <cell r="F2547">
            <v>660993.70999999985</v>
          </cell>
          <cell r="G2547">
            <v>1385285.12</v>
          </cell>
          <cell r="H2547">
            <v>452361.55</v>
          </cell>
        </row>
        <row r="2548">
          <cell r="A2548" t="str">
            <v>DN11 8</v>
          </cell>
          <cell r="B2548">
            <v>542168.91</v>
          </cell>
          <cell r="C2548">
            <v>227501.11000000004</v>
          </cell>
          <cell r="D2548">
            <v>672587.23</v>
          </cell>
          <cell r="E2548">
            <v>1928174.05</v>
          </cell>
          <cell r="F2548">
            <v>331292.10999999993</v>
          </cell>
          <cell r="G2548">
            <v>1236976.5899999992</v>
          </cell>
          <cell r="H2548">
            <v>130875.03</v>
          </cell>
        </row>
        <row r="2549">
          <cell r="A2549" t="str">
            <v>DN11 9</v>
          </cell>
          <cell r="B2549">
            <v>443365.6</v>
          </cell>
          <cell r="C2549">
            <v>177733.12</v>
          </cell>
          <cell r="D2549">
            <v>1113300.67</v>
          </cell>
          <cell r="E2549">
            <v>1033216.27</v>
          </cell>
          <cell r="F2549">
            <v>198977.36</v>
          </cell>
          <cell r="G2549">
            <v>547848.8600000001</v>
          </cell>
          <cell r="H2549">
            <v>145935.20000000001</v>
          </cell>
        </row>
        <row r="2550">
          <cell r="A2550" t="str">
            <v>DN12 1</v>
          </cell>
          <cell r="B2550">
            <v>510781.92</v>
          </cell>
          <cell r="C2550">
            <v>175264.39999999997</v>
          </cell>
          <cell r="D2550">
            <v>334631.15000000002</v>
          </cell>
          <cell r="E2550">
            <v>1905852.74</v>
          </cell>
          <cell r="F2550">
            <v>207791.28999999995</v>
          </cell>
          <cell r="G2550">
            <v>494431.62</v>
          </cell>
          <cell r="H2550">
            <v>119415.75</v>
          </cell>
        </row>
        <row r="2551">
          <cell r="A2551" t="str">
            <v>DN12 2</v>
          </cell>
          <cell r="B2551">
            <v>105249.08</v>
          </cell>
          <cell r="C2551">
            <v>322963.56999999983</v>
          </cell>
          <cell r="D2551">
            <v>224633.63</v>
          </cell>
          <cell r="E2551">
            <v>1462312.25</v>
          </cell>
          <cell r="F2551">
            <v>175739.63</v>
          </cell>
          <cell r="G2551">
            <v>907592.41999999981</v>
          </cell>
          <cell r="H2551">
            <v>152248.49</v>
          </cell>
        </row>
        <row r="2552">
          <cell r="A2552" t="str">
            <v>DN12 3</v>
          </cell>
          <cell r="B2552">
            <v>192879.75</v>
          </cell>
          <cell r="C2552">
            <v>222433.88999999998</v>
          </cell>
          <cell r="D2552">
            <v>441569.4</v>
          </cell>
          <cell r="E2552">
            <v>1616058.8</v>
          </cell>
          <cell r="F2552" t="str">
            <v/>
          </cell>
          <cell r="G2552">
            <v>950484.46999999986</v>
          </cell>
          <cell r="H2552">
            <v>163548.44</v>
          </cell>
        </row>
        <row r="2553">
          <cell r="A2553" t="str">
            <v>DN12 4</v>
          </cell>
          <cell r="B2553" t="str">
            <v/>
          </cell>
          <cell r="C2553">
            <v>165177.04000000007</v>
          </cell>
          <cell r="D2553">
            <v>81927.89</v>
          </cell>
          <cell r="E2553">
            <v>611917.41</v>
          </cell>
          <cell r="F2553" t="str">
            <v/>
          </cell>
          <cell r="G2553">
            <v>441367.70000000007</v>
          </cell>
          <cell r="H2553">
            <v>66199.990000000005</v>
          </cell>
        </row>
        <row r="2554">
          <cell r="A2554" t="str">
            <v>DN14 0</v>
          </cell>
          <cell r="B2554">
            <v>858248.51</v>
          </cell>
          <cell r="C2554">
            <v>481553.64999999991</v>
          </cell>
          <cell r="D2554">
            <v>1105845.6499999999</v>
          </cell>
          <cell r="E2554">
            <v>2113601.7400000002</v>
          </cell>
          <cell r="F2554">
            <v>241722.08999999997</v>
          </cell>
          <cell r="G2554">
            <v>623764.21</v>
          </cell>
          <cell r="H2554">
            <v>265612.48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456866.56</v>
          </cell>
          <cell r="C2556">
            <v>205264.18000000005</v>
          </cell>
          <cell r="D2556">
            <v>545842.18999999994</v>
          </cell>
          <cell r="E2556">
            <v>1330506.77</v>
          </cell>
          <cell r="F2556">
            <v>255991.38000000003</v>
          </cell>
          <cell r="G2556">
            <v>686377.34000000008</v>
          </cell>
          <cell r="H2556">
            <v>116800.23</v>
          </cell>
        </row>
        <row r="2557">
          <cell r="A2557" t="str">
            <v>DN14 6</v>
          </cell>
          <cell r="B2557">
            <v>482592.13</v>
          </cell>
          <cell r="C2557">
            <v>442492.99999999994</v>
          </cell>
          <cell r="D2557">
            <v>883081.63</v>
          </cell>
          <cell r="E2557">
            <v>2268605.11</v>
          </cell>
          <cell r="F2557">
            <v>718173.00000000012</v>
          </cell>
          <cell r="G2557">
            <v>1019580.6100000001</v>
          </cell>
          <cell r="H2557">
            <v>284324.25</v>
          </cell>
        </row>
        <row r="2558">
          <cell r="A2558" t="str">
            <v>DN14 7</v>
          </cell>
          <cell r="B2558">
            <v>508639.11</v>
          </cell>
          <cell r="C2558">
            <v>282812.65000000002</v>
          </cell>
          <cell r="D2558">
            <v>1534836.01</v>
          </cell>
          <cell r="E2558">
            <v>1427911.7</v>
          </cell>
          <cell r="F2558">
            <v>244355.95999999996</v>
          </cell>
          <cell r="G2558">
            <v>844754.5199999999</v>
          </cell>
          <cell r="H2558">
            <v>222569.21</v>
          </cell>
        </row>
        <row r="2559">
          <cell r="A2559" t="str">
            <v>DN14 8</v>
          </cell>
          <cell r="B2559">
            <v>339981.59</v>
          </cell>
          <cell r="C2559">
            <v>230603.02999999997</v>
          </cell>
          <cell r="D2559">
            <v>636099.29</v>
          </cell>
          <cell r="E2559">
            <v>1090638.72</v>
          </cell>
          <cell r="F2559">
            <v>265573.92</v>
          </cell>
          <cell r="G2559">
            <v>443700.34999999986</v>
          </cell>
          <cell r="H2559">
            <v>99802.760000000009</v>
          </cell>
        </row>
        <row r="2560">
          <cell r="A2560" t="str">
            <v>DN14 9</v>
          </cell>
          <cell r="B2560">
            <v>467501.62</v>
          </cell>
          <cell r="C2560">
            <v>540650.28999999992</v>
          </cell>
          <cell r="D2560">
            <v>985319.29</v>
          </cell>
          <cell r="E2560">
            <v>1531914.68</v>
          </cell>
          <cell r="F2560">
            <v>138586.04999999999</v>
          </cell>
          <cell r="G2560">
            <v>517487.5799999999</v>
          </cell>
          <cell r="H2560">
            <v>199845.42</v>
          </cell>
        </row>
        <row r="2561">
          <cell r="A2561" t="str">
            <v>DN15 0</v>
          </cell>
          <cell r="B2561">
            <v>94533.17</v>
          </cell>
          <cell r="C2561">
            <v>118305.02000000002</v>
          </cell>
          <cell r="D2561">
            <v>178101.6</v>
          </cell>
          <cell r="E2561">
            <v>339743.49</v>
          </cell>
          <cell r="F2561" t="str">
            <v/>
          </cell>
          <cell r="G2561">
            <v>79740.359999999986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373771.57</v>
          </cell>
          <cell r="C2563" t="str">
            <v/>
          </cell>
          <cell r="D2563">
            <v>138849.23000000001</v>
          </cell>
          <cell r="E2563">
            <v>705041.15</v>
          </cell>
          <cell r="F2563" t="str">
            <v/>
          </cell>
          <cell r="G2563">
            <v>289681.09000000008</v>
          </cell>
          <cell r="H2563" t="str">
            <v/>
          </cell>
        </row>
        <row r="2564">
          <cell r="A2564" t="str">
            <v>DN15 7</v>
          </cell>
          <cell r="B2564">
            <v>732337.56</v>
          </cell>
          <cell r="C2564">
            <v>278013.27</v>
          </cell>
          <cell r="D2564">
            <v>653538.56000000006</v>
          </cell>
          <cell r="E2564">
            <v>1648076.39</v>
          </cell>
          <cell r="F2564">
            <v>82260.630000000019</v>
          </cell>
          <cell r="G2564">
            <v>868793.43</v>
          </cell>
          <cell r="H2564">
            <v>99278.32</v>
          </cell>
        </row>
        <row r="2565">
          <cell r="A2565" t="str">
            <v>DN15 8</v>
          </cell>
          <cell r="B2565">
            <v>775507.28</v>
          </cell>
          <cell r="C2565">
            <v>375825.62000000011</v>
          </cell>
          <cell r="D2565">
            <v>877052.57</v>
          </cell>
          <cell r="E2565">
            <v>3243351.33</v>
          </cell>
          <cell r="F2565">
            <v>337285.38</v>
          </cell>
          <cell r="G2565">
            <v>1098056.2000000004</v>
          </cell>
          <cell r="H2565">
            <v>305565.75</v>
          </cell>
        </row>
        <row r="2566">
          <cell r="A2566" t="str">
            <v>DN15 9</v>
          </cell>
          <cell r="B2566">
            <v>536350.85</v>
          </cell>
          <cell r="C2566">
            <v>306963.12999999983</v>
          </cell>
          <cell r="D2566">
            <v>1187766.94</v>
          </cell>
          <cell r="E2566">
            <v>2128924.38</v>
          </cell>
          <cell r="F2566">
            <v>450554.06000000006</v>
          </cell>
          <cell r="G2566">
            <v>1005689.3800000005</v>
          </cell>
          <cell r="H2566">
            <v>180310.01</v>
          </cell>
        </row>
        <row r="2567">
          <cell r="A2567" t="str">
            <v>DN16 1</v>
          </cell>
          <cell r="B2567">
            <v>474108.89</v>
          </cell>
          <cell r="C2567">
            <v>426205.41999999993</v>
          </cell>
          <cell r="D2567">
            <v>533894.25</v>
          </cell>
          <cell r="E2567">
            <v>2011587.37</v>
          </cell>
          <cell r="F2567">
            <v>169324.41</v>
          </cell>
          <cell r="G2567">
            <v>791639.61999999976</v>
          </cell>
          <cell r="H2567">
            <v>192089.78</v>
          </cell>
        </row>
        <row r="2568">
          <cell r="A2568" t="str">
            <v>DN16 2</v>
          </cell>
          <cell r="B2568">
            <v>612400.72</v>
          </cell>
          <cell r="C2568">
            <v>520533.3899999999</v>
          </cell>
          <cell r="D2568">
            <v>639095.18000000005</v>
          </cell>
          <cell r="E2568">
            <v>2110816.38</v>
          </cell>
          <cell r="F2568">
            <v>384676.11</v>
          </cell>
          <cell r="G2568">
            <v>606507.25999999978</v>
          </cell>
          <cell r="H2568">
            <v>193036.95</v>
          </cell>
        </row>
        <row r="2569">
          <cell r="A2569" t="str">
            <v>DN16 3</v>
          </cell>
          <cell r="B2569">
            <v>790625.18</v>
          </cell>
          <cell r="C2569">
            <v>833426.92</v>
          </cell>
          <cell r="D2569">
            <v>1713909.46</v>
          </cell>
          <cell r="E2569">
            <v>4386638.3600000003</v>
          </cell>
          <cell r="F2569">
            <v>542554.46000000008</v>
          </cell>
          <cell r="G2569">
            <v>1362177.2999999998</v>
          </cell>
          <cell r="H2569">
            <v>467599.5</v>
          </cell>
        </row>
        <row r="2570">
          <cell r="A2570" t="str">
            <v>DN17 1</v>
          </cell>
          <cell r="B2570">
            <v>613544</v>
          </cell>
          <cell r="C2570">
            <v>571580.25999999978</v>
          </cell>
          <cell r="D2570">
            <v>821470.73</v>
          </cell>
          <cell r="E2570">
            <v>2613098.06</v>
          </cell>
          <cell r="F2570">
            <v>351742.4800000001</v>
          </cell>
          <cell r="G2570">
            <v>825188.38000000024</v>
          </cell>
          <cell r="H2570">
            <v>183927.51</v>
          </cell>
        </row>
        <row r="2571">
          <cell r="A2571" t="str">
            <v>DN17 2</v>
          </cell>
          <cell r="B2571">
            <v>735184.45</v>
          </cell>
          <cell r="C2571">
            <v>536359.46999999974</v>
          </cell>
          <cell r="D2571">
            <v>878696.67</v>
          </cell>
          <cell r="E2571">
            <v>2693447.25</v>
          </cell>
          <cell r="F2571">
            <v>409100.43999999977</v>
          </cell>
          <cell r="G2571">
            <v>1254857.23</v>
          </cell>
          <cell r="H2571">
            <v>310181.44</v>
          </cell>
        </row>
        <row r="2572">
          <cell r="A2572" t="str">
            <v>DN17 3</v>
          </cell>
          <cell r="B2572">
            <v>425997.48</v>
          </cell>
          <cell r="C2572">
            <v>343371.08</v>
          </cell>
          <cell r="D2572">
            <v>726943.03</v>
          </cell>
          <cell r="E2572">
            <v>1889188.57</v>
          </cell>
          <cell r="F2572">
            <v>298545.78000000009</v>
          </cell>
          <cell r="G2572">
            <v>949389.10000000033</v>
          </cell>
          <cell r="H2572">
            <v>306199.14</v>
          </cell>
        </row>
        <row r="2573">
          <cell r="A2573" t="str">
            <v>DN17 4</v>
          </cell>
          <cell r="B2573">
            <v>435232.99</v>
          </cell>
          <cell r="C2573">
            <v>245275.81999999998</v>
          </cell>
          <cell r="D2573">
            <v>889151.4</v>
          </cell>
          <cell r="E2573">
            <v>1413716.09</v>
          </cell>
          <cell r="F2573">
            <v>241403.15</v>
          </cell>
          <cell r="G2573">
            <v>545773.45000000007</v>
          </cell>
          <cell r="H2573">
            <v>185654.47</v>
          </cell>
        </row>
        <row r="2574">
          <cell r="A2574" t="str">
            <v>DN18 5</v>
          </cell>
          <cell r="B2574">
            <v>989039.52</v>
          </cell>
          <cell r="C2574">
            <v>207259.14000000004</v>
          </cell>
          <cell r="D2574">
            <v>1404899.19</v>
          </cell>
          <cell r="E2574">
            <v>2254744.7599999998</v>
          </cell>
          <cell r="F2574">
            <v>262952.26</v>
          </cell>
          <cell r="G2574">
            <v>875013.7200000002</v>
          </cell>
          <cell r="H2574">
            <v>232872.26</v>
          </cell>
        </row>
        <row r="2575">
          <cell r="A2575" t="str">
            <v>DN18 6</v>
          </cell>
          <cell r="B2575">
            <v>199370.53</v>
          </cell>
          <cell r="C2575" t="str">
            <v/>
          </cell>
          <cell r="D2575">
            <v>444052.8</v>
          </cell>
          <cell r="E2575">
            <v>726268.88</v>
          </cell>
          <cell r="F2575" t="str">
            <v/>
          </cell>
          <cell r="G2575">
            <v>260932.02000000002</v>
          </cell>
          <cell r="H2575" t="str">
            <v/>
          </cell>
        </row>
        <row r="2576">
          <cell r="A2576" t="str">
            <v>DN19 7</v>
          </cell>
          <cell r="B2576">
            <v>581897.31000000006</v>
          </cell>
          <cell r="C2576">
            <v>200702.86999999997</v>
          </cell>
          <cell r="D2576">
            <v>1135871.1299999999</v>
          </cell>
          <cell r="E2576">
            <v>1726391.62</v>
          </cell>
          <cell r="F2576">
            <v>160394.43000000005</v>
          </cell>
          <cell r="G2576">
            <v>528831.21999999974</v>
          </cell>
          <cell r="H2576">
            <v>150778.13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457233.62</v>
          </cell>
          <cell r="C2578">
            <v>132807.09999999998</v>
          </cell>
          <cell r="D2578">
            <v>375028.47999999998</v>
          </cell>
          <cell r="E2578">
            <v>1374466.86</v>
          </cell>
          <cell r="F2578">
            <v>138613.71</v>
          </cell>
          <cell r="G2578">
            <v>517309.82999999996</v>
          </cell>
          <cell r="H2578">
            <v>205296.84</v>
          </cell>
        </row>
        <row r="2579">
          <cell r="A2579" t="str">
            <v>DN2 5</v>
          </cell>
          <cell r="B2579">
            <v>339705.23</v>
          </cell>
          <cell r="C2579">
            <v>344541.75</v>
          </cell>
          <cell r="D2579">
            <v>606692.81999999995</v>
          </cell>
          <cell r="E2579">
            <v>1340938.3500000001</v>
          </cell>
          <cell r="F2579">
            <v>231346.21</v>
          </cell>
          <cell r="G2579">
            <v>612662.69000000018</v>
          </cell>
          <cell r="H2579">
            <v>284866.26</v>
          </cell>
        </row>
        <row r="2580">
          <cell r="A2580" t="str">
            <v>DN2 6</v>
          </cell>
          <cell r="B2580">
            <v>494135.78</v>
          </cell>
          <cell r="C2580">
            <v>228206.42</v>
          </cell>
          <cell r="D2580">
            <v>556385.07999999996</v>
          </cell>
          <cell r="E2580">
            <v>1334433.76</v>
          </cell>
          <cell r="F2580">
            <v>140170.22000000003</v>
          </cell>
          <cell r="G2580">
            <v>470519.0400000001</v>
          </cell>
          <cell r="H2580">
            <v>188474.56</v>
          </cell>
        </row>
        <row r="2581">
          <cell r="A2581" t="str">
            <v>DN20 0</v>
          </cell>
          <cell r="B2581">
            <v>353619.86</v>
          </cell>
          <cell r="C2581">
            <v>201526.25000000003</v>
          </cell>
          <cell r="D2581">
            <v>804861.15</v>
          </cell>
          <cell r="E2581">
            <v>1731448.16</v>
          </cell>
          <cell r="F2581">
            <v>259919.69</v>
          </cell>
          <cell r="G2581">
            <v>709138.22999999986</v>
          </cell>
          <cell r="H2581">
            <v>147626.81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376140.49</v>
          </cell>
          <cell r="C2583">
            <v>78787.69</v>
          </cell>
          <cell r="D2583">
            <v>584352.6</v>
          </cell>
          <cell r="E2583">
            <v>1419799.21</v>
          </cell>
          <cell r="F2583">
            <v>225712.91999999995</v>
          </cell>
          <cell r="G2583">
            <v>702488.26999999979</v>
          </cell>
          <cell r="H2583">
            <v>113923.06</v>
          </cell>
        </row>
        <row r="2584">
          <cell r="A2584" t="str">
            <v>DN20 9</v>
          </cell>
          <cell r="B2584">
            <v>385637.99</v>
          </cell>
          <cell r="C2584">
            <v>134596.13999999996</v>
          </cell>
          <cell r="D2584">
            <v>652012.81000000006</v>
          </cell>
          <cell r="E2584">
            <v>1344081.48</v>
          </cell>
          <cell r="F2584">
            <v>335759.44</v>
          </cell>
          <cell r="G2584">
            <v>865625.0199999999</v>
          </cell>
          <cell r="H2584">
            <v>134934.25</v>
          </cell>
        </row>
        <row r="2585">
          <cell r="A2585" t="str">
            <v>DN21 1</v>
          </cell>
          <cell r="B2585">
            <v>775355.62</v>
          </cell>
          <cell r="C2585">
            <v>78350.989999999962</v>
          </cell>
          <cell r="D2585">
            <v>1023389.21</v>
          </cell>
          <cell r="E2585">
            <v>1395191.73</v>
          </cell>
          <cell r="F2585">
            <v>768739.42</v>
          </cell>
          <cell r="G2585">
            <v>1176818.1399999997</v>
          </cell>
          <cell r="H2585">
            <v>457382.46</v>
          </cell>
        </row>
        <row r="2586">
          <cell r="A2586" t="str">
            <v>DN21 2</v>
          </cell>
          <cell r="B2586">
            <v>304488.07</v>
          </cell>
          <cell r="C2586" t="str">
            <v/>
          </cell>
          <cell r="D2586">
            <v>374941.14</v>
          </cell>
          <cell r="E2586">
            <v>552983.65</v>
          </cell>
          <cell r="F2586">
            <v>372564.43999999994</v>
          </cell>
          <cell r="G2586">
            <v>593781.28</v>
          </cell>
          <cell r="H2586">
            <v>182015.35</v>
          </cell>
        </row>
        <row r="2587">
          <cell r="A2587" t="str">
            <v>DN21 3</v>
          </cell>
          <cell r="B2587">
            <v>531734.5</v>
          </cell>
          <cell r="C2587">
            <v>137359.63999999996</v>
          </cell>
          <cell r="D2587">
            <v>896931.66</v>
          </cell>
          <cell r="E2587">
            <v>1312539.6000000001</v>
          </cell>
          <cell r="F2587">
            <v>489400.96999999991</v>
          </cell>
          <cell r="G2587">
            <v>649649.24</v>
          </cell>
          <cell r="H2587">
            <v>273051.44</v>
          </cell>
        </row>
        <row r="2588">
          <cell r="A2588" t="str">
            <v>DN21 4</v>
          </cell>
          <cell r="B2588">
            <v>383809.42</v>
          </cell>
          <cell r="C2588">
            <v>187160.66000000003</v>
          </cell>
          <cell r="D2588">
            <v>909259.65</v>
          </cell>
          <cell r="E2588">
            <v>1137636.24</v>
          </cell>
          <cell r="F2588">
            <v>150032.42000000004</v>
          </cell>
          <cell r="G2588">
            <v>584100.01</v>
          </cell>
          <cell r="H2588">
            <v>222681.98</v>
          </cell>
        </row>
        <row r="2589">
          <cell r="A2589" t="str">
            <v>DN21 5</v>
          </cell>
          <cell r="B2589">
            <v>488471.9</v>
          </cell>
          <cell r="C2589" t="str">
            <v/>
          </cell>
          <cell r="D2589">
            <v>807478.71</v>
          </cell>
          <cell r="E2589">
            <v>1063339.71</v>
          </cell>
          <cell r="F2589">
            <v>334246.25000000017</v>
          </cell>
          <cell r="G2589">
            <v>664821.4600000002</v>
          </cell>
          <cell r="H2589">
            <v>191073.24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336932.76</v>
          </cell>
          <cell r="C2591">
            <v>118595.69999999998</v>
          </cell>
          <cell r="D2591">
            <v>488361.93</v>
          </cell>
          <cell r="E2591">
            <v>1144906.28</v>
          </cell>
          <cell r="F2591">
            <v>346317.89000000007</v>
          </cell>
          <cell r="G2591">
            <v>436903</v>
          </cell>
          <cell r="H2591">
            <v>202889.7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298278.95</v>
          </cell>
          <cell r="C2593">
            <v>222705.40000000008</v>
          </cell>
          <cell r="D2593">
            <v>583249.92000000004</v>
          </cell>
          <cell r="E2593">
            <v>788033.48</v>
          </cell>
          <cell r="F2593">
            <v>307668.65000000002</v>
          </cell>
          <cell r="G2593">
            <v>472349.32000000018</v>
          </cell>
          <cell r="H2593">
            <v>227648.65</v>
          </cell>
        </row>
        <row r="2594">
          <cell r="A2594" t="str">
            <v>DN22 7</v>
          </cell>
          <cell r="B2594">
            <v>1032003.18</v>
          </cell>
          <cell r="C2594">
            <v>363636.25000000006</v>
          </cell>
          <cell r="D2594">
            <v>1457223.54</v>
          </cell>
          <cell r="E2594">
            <v>2340961.56</v>
          </cell>
          <cell r="F2594">
            <v>1052716.9400000002</v>
          </cell>
          <cell r="G2594">
            <v>1819395.5399999986</v>
          </cell>
          <cell r="H2594">
            <v>784682.1</v>
          </cell>
        </row>
        <row r="2595">
          <cell r="A2595" t="str">
            <v>DN22 8</v>
          </cell>
          <cell r="B2595">
            <v>287356.15999999997</v>
          </cell>
          <cell r="C2595">
            <v>204589.89999999997</v>
          </cell>
          <cell r="D2595">
            <v>526975.99</v>
          </cell>
          <cell r="E2595">
            <v>795588.18</v>
          </cell>
          <cell r="F2595">
            <v>251412.90999999997</v>
          </cell>
          <cell r="G2595">
            <v>541675.4</v>
          </cell>
          <cell r="H2595">
            <v>160384.29</v>
          </cell>
        </row>
        <row r="2596">
          <cell r="A2596" t="str">
            <v>DN22 9</v>
          </cell>
          <cell r="B2596">
            <v>265283.53999999998</v>
          </cell>
          <cell r="C2596" t="str">
            <v/>
          </cell>
          <cell r="D2596">
            <v>292891.75</v>
          </cell>
          <cell r="E2596">
            <v>490452.75</v>
          </cell>
          <cell r="F2596">
            <v>134613.06</v>
          </cell>
          <cell r="G2596">
            <v>341973.32999999996</v>
          </cell>
          <cell r="H2596">
            <v>138712.39000000001</v>
          </cell>
        </row>
        <row r="2597">
          <cell r="A2597" t="str">
            <v>DN3 1</v>
          </cell>
          <cell r="B2597">
            <v>370325.18</v>
          </cell>
          <cell r="C2597">
            <v>371696.45999999996</v>
          </cell>
          <cell r="D2597">
            <v>803297.47</v>
          </cell>
          <cell r="E2597">
            <v>1570356.29</v>
          </cell>
          <cell r="F2597">
            <v>242787.64000000004</v>
          </cell>
          <cell r="G2597">
            <v>805216.06000000017</v>
          </cell>
          <cell r="H2597">
            <v>332942.14</v>
          </cell>
        </row>
        <row r="2598">
          <cell r="A2598" t="str">
            <v>DN3 2</v>
          </cell>
          <cell r="B2598">
            <v>970059.09</v>
          </cell>
          <cell r="C2598">
            <v>287317.87</v>
          </cell>
          <cell r="D2598">
            <v>991137.95</v>
          </cell>
          <cell r="E2598">
            <v>2715172.84</v>
          </cell>
          <cell r="F2598">
            <v>424063.97000000009</v>
          </cell>
          <cell r="G2598">
            <v>852100.67999999993</v>
          </cell>
          <cell r="H2598">
            <v>321679.19</v>
          </cell>
        </row>
        <row r="2599">
          <cell r="A2599" t="str">
            <v>DN3 3</v>
          </cell>
          <cell r="B2599">
            <v>1050561.05</v>
          </cell>
          <cell r="C2599">
            <v>449855.71999999991</v>
          </cell>
          <cell r="D2599">
            <v>861639.07</v>
          </cell>
          <cell r="E2599">
            <v>2176334.7999999998</v>
          </cell>
          <cell r="F2599">
            <v>362933.08</v>
          </cell>
          <cell r="G2599">
            <v>866971.90000000014</v>
          </cell>
          <cell r="H2599">
            <v>385681.4</v>
          </cell>
        </row>
        <row r="2600">
          <cell r="A2600" t="str">
            <v>DN31 1</v>
          </cell>
          <cell r="B2600">
            <v>92678.35</v>
          </cell>
          <cell r="C2600" t="str">
            <v/>
          </cell>
          <cell r="D2600">
            <v>67920.570000000007</v>
          </cell>
          <cell r="E2600">
            <v>281665.51</v>
          </cell>
          <cell r="F2600" t="str">
            <v/>
          </cell>
          <cell r="G2600">
            <v>191783.65000000002</v>
          </cell>
          <cell r="H2600" t="str">
            <v/>
          </cell>
        </row>
        <row r="2601">
          <cell r="A2601" t="str">
            <v>DN31 2</v>
          </cell>
          <cell r="B2601">
            <v>425133.13</v>
          </cell>
          <cell r="C2601">
            <v>115730.54999999999</v>
          </cell>
          <cell r="D2601">
            <v>298605.77</v>
          </cell>
          <cell r="E2601">
            <v>928437.68</v>
          </cell>
          <cell r="F2601">
            <v>151984.75000000003</v>
          </cell>
          <cell r="G2601">
            <v>592739.38000000024</v>
          </cell>
          <cell r="H2601">
            <v>50173.14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441957.29</v>
          </cell>
          <cell r="C2604">
            <v>181789.77</v>
          </cell>
          <cell r="D2604">
            <v>444700.71</v>
          </cell>
          <cell r="E2604">
            <v>961915.06</v>
          </cell>
          <cell r="F2604">
            <v>251684.36</v>
          </cell>
          <cell r="G2604">
            <v>820416.73999999976</v>
          </cell>
          <cell r="H2604">
            <v>197704.01</v>
          </cell>
        </row>
        <row r="2605">
          <cell r="A2605" t="str">
            <v>DN32 7</v>
          </cell>
          <cell r="B2605">
            <v>163239.01</v>
          </cell>
          <cell r="C2605">
            <v>71588.139999999985</v>
          </cell>
          <cell r="D2605">
            <v>80249.63</v>
          </cell>
          <cell r="E2605">
            <v>347793.39</v>
          </cell>
          <cell r="F2605" t="str">
            <v/>
          </cell>
          <cell r="G2605">
            <v>324551.3899999999</v>
          </cell>
          <cell r="H2605" t="str">
            <v/>
          </cell>
        </row>
        <row r="2606">
          <cell r="A2606" t="str">
            <v>DN32 8</v>
          </cell>
          <cell r="B2606">
            <v>215633.42</v>
          </cell>
          <cell r="C2606">
            <v>126024.00000000003</v>
          </cell>
          <cell r="D2606">
            <v>320862.18</v>
          </cell>
          <cell r="E2606">
            <v>1090918.68</v>
          </cell>
          <cell r="F2606">
            <v>270897.17</v>
          </cell>
          <cell r="G2606">
            <v>917658.17999999993</v>
          </cell>
          <cell r="H2606">
            <v>195783.63</v>
          </cell>
        </row>
        <row r="2607">
          <cell r="A2607" t="str">
            <v>DN32 9</v>
          </cell>
          <cell r="B2607">
            <v>390102.07</v>
          </cell>
          <cell r="C2607">
            <v>190233.97999999995</v>
          </cell>
          <cell r="D2607">
            <v>289263.52</v>
          </cell>
          <cell r="E2607">
            <v>1093173.6399999999</v>
          </cell>
          <cell r="F2607">
            <v>228428.28</v>
          </cell>
          <cell r="G2607">
            <v>745838.41000000038</v>
          </cell>
          <cell r="H2607">
            <v>118491.68000000001</v>
          </cell>
        </row>
        <row r="2608">
          <cell r="A2608" t="str">
            <v>DN33 1</v>
          </cell>
          <cell r="B2608">
            <v>322392.21999999997</v>
          </cell>
          <cell r="C2608">
            <v>92019.529999999984</v>
          </cell>
          <cell r="D2608">
            <v>227882</v>
          </cell>
          <cell r="E2608">
            <v>895765.74</v>
          </cell>
          <cell r="F2608" t="str">
            <v/>
          </cell>
          <cell r="G2608">
            <v>424661.96</v>
          </cell>
          <cell r="H2608">
            <v>66123.33</v>
          </cell>
        </row>
        <row r="2609">
          <cell r="A2609" t="str">
            <v>DN33 2</v>
          </cell>
          <cell r="B2609">
            <v>392177.65</v>
          </cell>
          <cell r="C2609">
            <v>145176.25000000006</v>
          </cell>
          <cell r="D2609">
            <v>436574.09</v>
          </cell>
          <cell r="E2609">
            <v>1028949.05</v>
          </cell>
          <cell r="F2609">
            <v>206158.27</v>
          </cell>
          <cell r="G2609">
            <v>559375.62999999989</v>
          </cell>
          <cell r="H2609">
            <v>235033.07</v>
          </cell>
        </row>
        <row r="2610">
          <cell r="A2610" t="str">
            <v>DN33 3</v>
          </cell>
          <cell r="B2610">
            <v>822801.24</v>
          </cell>
          <cell r="C2610">
            <v>242794.84</v>
          </cell>
          <cell r="D2610">
            <v>854333.92</v>
          </cell>
          <cell r="E2610">
            <v>1895921.11</v>
          </cell>
          <cell r="F2610">
            <v>424945.31000000006</v>
          </cell>
          <cell r="G2610">
            <v>767456.94000000006</v>
          </cell>
          <cell r="H2610">
            <v>216074.71</v>
          </cell>
        </row>
        <row r="2611">
          <cell r="A2611" t="str">
            <v>DN34 4</v>
          </cell>
          <cell r="B2611">
            <v>588504.9</v>
          </cell>
          <cell r="C2611">
            <v>288637.11999999994</v>
          </cell>
          <cell r="D2611">
            <v>464484.4</v>
          </cell>
          <cell r="E2611">
            <v>1712973.35</v>
          </cell>
          <cell r="F2611">
            <v>399949.24999999994</v>
          </cell>
          <cell r="G2611">
            <v>896954.06999999983</v>
          </cell>
          <cell r="H2611">
            <v>264160.45</v>
          </cell>
        </row>
        <row r="2612">
          <cell r="A2612" t="str">
            <v>DN34 5</v>
          </cell>
          <cell r="B2612">
            <v>690010.92</v>
          </cell>
          <cell r="C2612">
            <v>333617.30999999994</v>
          </cell>
          <cell r="D2612">
            <v>720401.71</v>
          </cell>
          <cell r="E2612">
            <v>2202594.5299999998</v>
          </cell>
          <cell r="F2612">
            <v>390684.66</v>
          </cell>
          <cell r="G2612">
            <v>1031028.1099999999</v>
          </cell>
          <cell r="H2612">
            <v>218379.95</v>
          </cell>
        </row>
        <row r="2613">
          <cell r="A2613" t="str">
            <v>DN35 0</v>
          </cell>
          <cell r="B2613">
            <v>542476.99</v>
          </cell>
          <cell r="C2613">
            <v>279286.57000000007</v>
          </cell>
          <cell r="D2613">
            <v>800830.9</v>
          </cell>
          <cell r="E2613">
            <v>1551699.31</v>
          </cell>
          <cell r="F2613">
            <v>295911.15999999992</v>
          </cell>
          <cell r="G2613">
            <v>817701.7000000003</v>
          </cell>
          <cell r="H2613">
            <v>257272.66</v>
          </cell>
        </row>
        <row r="2614">
          <cell r="A2614" t="str">
            <v>DN35 7</v>
          </cell>
          <cell r="B2614">
            <v>511662.16</v>
          </cell>
          <cell r="C2614">
            <v>276400.42</v>
          </cell>
          <cell r="D2614">
            <v>474066.08</v>
          </cell>
          <cell r="E2614">
            <v>1744706.24</v>
          </cell>
          <cell r="F2614">
            <v>324157.51</v>
          </cell>
          <cell r="G2614">
            <v>1216118.2599999998</v>
          </cell>
          <cell r="H2614">
            <v>228494.84</v>
          </cell>
        </row>
        <row r="2615">
          <cell r="A2615" t="str">
            <v>DN35 8</v>
          </cell>
          <cell r="B2615">
            <v>615105.81000000006</v>
          </cell>
          <cell r="C2615">
            <v>100170.86999999998</v>
          </cell>
          <cell r="D2615">
            <v>499637.93</v>
          </cell>
          <cell r="E2615">
            <v>1126873.27</v>
          </cell>
          <cell r="F2615">
            <v>267032.03999999998</v>
          </cell>
          <cell r="G2615">
            <v>899535.20000000019</v>
          </cell>
          <cell r="H2615">
            <v>108440.04000000001</v>
          </cell>
        </row>
        <row r="2616">
          <cell r="A2616" t="str">
            <v>DN35 9</v>
          </cell>
          <cell r="B2616">
            <v>329199.78999999998</v>
          </cell>
          <cell r="C2616">
            <v>158096.86000000004</v>
          </cell>
          <cell r="D2616">
            <v>409956.83</v>
          </cell>
          <cell r="E2616">
            <v>785118.17</v>
          </cell>
          <cell r="F2616">
            <v>303023.91000000009</v>
          </cell>
          <cell r="G2616">
            <v>509988.82000000018</v>
          </cell>
          <cell r="H2616">
            <v>238079.16</v>
          </cell>
        </row>
        <row r="2617">
          <cell r="A2617" t="str">
            <v>DN36 4</v>
          </cell>
          <cell r="B2617">
            <v>667139.01</v>
          </cell>
          <cell r="C2617">
            <v>351947.29000000004</v>
          </cell>
          <cell r="D2617">
            <v>1366623.3</v>
          </cell>
          <cell r="E2617">
            <v>2308732.96</v>
          </cell>
          <cell r="F2617">
            <v>549871.68999999994</v>
          </cell>
          <cell r="G2617">
            <v>1212615.2999999998</v>
          </cell>
          <cell r="H2617">
            <v>435449.10000000003</v>
          </cell>
        </row>
        <row r="2618">
          <cell r="A2618" t="str">
            <v>DN36 5</v>
          </cell>
          <cell r="B2618">
            <v>772965.25</v>
          </cell>
          <cell r="C2618">
            <v>202221.5799999999</v>
          </cell>
          <cell r="D2618">
            <v>916801.42</v>
          </cell>
          <cell r="E2618">
            <v>1527117.99</v>
          </cell>
          <cell r="F2618">
            <v>421013.74</v>
          </cell>
          <cell r="G2618">
            <v>910945.19999999984</v>
          </cell>
          <cell r="H2618">
            <v>244271.08000000002</v>
          </cell>
        </row>
        <row r="2619">
          <cell r="A2619" t="str">
            <v>DN37 0</v>
          </cell>
          <cell r="B2619">
            <v>714822.62</v>
          </cell>
          <cell r="C2619">
            <v>233796.22999999998</v>
          </cell>
          <cell r="D2619">
            <v>839479.79</v>
          </cell>
          <cell r="E2619">
            <v>1686605.89</v>
          </cell>
          <cell r="F2619">
            <v>245139.85999999996</v>
          </cell>
          <cell r="G2619">
            <v>924841.30999999959</v>
          </cell>
          <cell r="H2619">
            <v>125550.22</v>
          </cell>
        </row>
        <row r="2620">
          <cell r="A2620" t="str">
            <v>DN37 7</v>
          </cell>
          <cell r="B2620">
            <v>211166.15</v>
          </cell>
          <cell r="C2620">
            <v>104597.46</v>
          </cell>
          <cell r="D2620">
            <v>393623.72</v>
          </cell>
          <cell r="E2620">
            <v>852259.28</v>
          </cell>
          <cell r="F2620">
            <v>249965.15999999997</v>
          </cell>
          <cell r="G2620">
            <v>439968.81999999983</v>
          </cell>
          <cell r="H2620">
            <v>105342.42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>
            <v>51741.599999999999</v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440057.92</v>
          </cell>
          <cell r="C2622">
            <v>432431.03999999986</v>
          </cell>
          <cell r="D2622">
            <v>635460.53</v>
          </cell>
          <cell r="E2622">
            <v>1899672.57</v>
          </cell>
          <cell r="F2622">
            <v>510717.81000000006</v>
          </cell>
          <cell r="G2622">
            <v>1135123.4999999995</v>
          </cell>
          <cell r="H2622">
            <v>208071.85</v>
          </cell>
        </row>
        <row r="2623">
          <cell r="A2623" t="str">
            <v>DN38 6</v>
          </cell>
          <cell r="B2623">
            <v>228380.85</v>
          </cell>
          <cell r="C2623" t="str">
            <v/>
          </cell>
          <cell r="D2623">
            <v>238631.38</v>
          </cell>
          <cell r="E2623">
            <v>934285.01</v>
          </cell>
          <cell r="F2623">
            <v>120727.28</v>
          </cell>
          <cell r="G2623">
            <v>393779.73999999993</v>
          </cell>
          <cell r="H2623" t="str">
            <v/>
          </cell>
        </row>
        <row r="2624">
          <cell r="A2624" t="str">
            <v>DN39 6</v>
          </cell>
          <cell r="B2624">
            <v>108586.94</v>
          </cell>
          <cell r="C2624">
            <v>105740.55999999998</v>
          </cell>
          <cell r="D2624">
            <v>324212.08</v>
          </cell>
          <cell r="E2624">
            <v>599305.47</v>
          </cell>
          <cell r="F2624">
            <v>107836.94000000002</v>
          </cell>
          <cell r="G2624">
            <v>391210.93</v>
          </cell>
          <cell r="H2624">
            <v>99327.71</v>
          </cell>
        </row>
        <row r="2625">
          <cell r="A2625" t="str">
            <v>DN4 0</v>
          </cell>
          <cell r="B2625">
            <v>382561.5</v>
          </cell>
          <cell r="C2625">
            <v>269404.25</v>
          </cell>
          <cell r="D2625">
            <v>636924.43000000005</v>
          </cell>
          <cell r="E2625">
            <v>1365274.04</v>
          </cell>
          <cell r="F2625">
            <v>255204.67</v>
          </cell>
          <cell r="G2625">
            <v>678026</v>
          </cell>
          <cell r="H2625">
            <v>153451.21</v>
          </cell>
        </row>
        <row r="2626">
          <cell r="A2626" t="str">
            <v>DN4 5</v>
          </cell>
          <cell r="B2626">
            <v>651271.18999999994</v>
          </cell>
          <cell r="C2626">
            <v>140331.47999999998</v>
          </cell>
          <cell r="D2626">
            <v>719419.68</v>
          </cell>
          <cell r="E2626">
            <v>1255645.78</v>
          </cell>
          <cell r="F2626">
            <v>162049.49</v>
          </cell>
          <cell r="G2626">
            <v>692552.07</v>
          </cell>
          <cell r="H2626">
            <v>190856.53</v>
          </cell>
        </row>
        <row r="2627">
          <cell r="A2627" t="str">
            <v>DN4 6</v>
          </cell>
          <cell r="B2627">
            <v>598496.71</v>
          </cell>
          <cell r="C2627">
            <v>371969.7699999999</v>
          </cell>
          <cell r="D2627">
            <v>1142073.46</v>
          </cell>
          <cell r="E2627">
            <v>2225559.6800000002</v>
          </cell>
          <cell r="F2627">
            <v>415339.8000000001</v>
          </cell>
          <cell r="G2627">
            <v>1206406.2099999995</v>
          </cell>
          <cell r="H2627">
            <v>289225.51</v>
          </cell>
        </row>
        <row r="2628">
          <cell r="A2628" t="str">
            <v>DN4 7</v>
          </cell>
          <cell r="B2628">
            <v>576893.11</v>
          </cell>
          <cell r="C2628">
            <v>343674.30000000005</v>
          </cell>
          <cell r="D2628">
            <v>952262.31</v>
          </cell>
          <cell r="E2628">
            <v>1488629.16</v>
          </cell>
          <cell r="F2628">
            <v>198431.42999999996</v>
          </cell>
          <cell r="G2628">
            <v>789874.77000000014</v>
          </cell>
          <cell r="H2628">
            <v>201073.06</v>
          </cell>
        </row>
        <row r="2629">
          <cell r="A2629" t="str">
            <v>DN4 8</v>
          </cell>
          <cell r="B2629">
            <v>766147.62</v>
          </cell>
          <cell r="C2629">
            <v>327178.52999999997</v>
          </cell>
          <cell r="D2629">
            <v>826141.88</v>
          </cell>
          <cell r="E2629">
            <v>1592968.48</v>
          </cell>
          <cell r="F2629">
            <v>307869.02</v>
          </cell>
          <cell r="G2629">
            <v>818188.98999999987</v>
          </cell>
          <cell r="H2629">
            <v>189975.82</v>
          </cell>
        </row>
        <row r="2630">
          <cell r="A2630" t="str">
            <v>DN4 9</v>
          </cell>
          <cell r="B2630">
            <v>425027.84000000003</v>
          </cell>
          <cell r="C2630">
            <v>330379.29000000004</v>
          </cell>
          <cell r="D2630">
            <v>858109.87</v>
          </cell>
          <cell r="E2630">
            <v>1796813.99</v>
          </cell>
          <cell r="F2630">
            <v>303817.31999999995</v>
          </cell>
          <cell r="G2630">
            <v>854811.83999999985</v>
          </cell>
          <cell r="H2630">
            <v>240733.23</v>
          </cell>
        </row>
        <row r="2631">
          <cell r="A2631" t="str">
            <v>DN40 1</v>
          </cell>
          <cell r="B2631">
            <v>267849.36</v>
          </cell>
          <cell r="C2631">
            <v>312044.73</v>
          </cell>
          <cell r="D2631">
            <v>331448.88</v>
          </cell>
          <cell r="E2631">
            <v>824142.83</v>
          </cell>
          <cell r="F2631">
            <v>176003.92</v>
          </cell>
          <cell r="G2631">
            <v>1122670.69</v>
          </cell>
          <cell r="H2631">
            <v>58197.61</v>
          </cell>
        </row>
        <row r="2632">
          <cell r="A2632" t="str">
            <v>DN40 2</v>
          </cell>
          <cell r="B2632">
            <v>390030.7</v>
          </cell>
          <cell r="C2632">
            <v>347216.13999999984</v>
          </cell>
          <cell r="D2632">
            <v>313699.5</v>
          </cell>
          <cell r="E2632">
            <v>1338847.05</v>
          </cell>
          <cell r="F2632">
            <v>133250.92000000001</v>
          </cell>
          <cell r="G2632">
            <v>1057528.4599999995</v>
          </cell>
          <cell r="H2632">
            <v>130346.34</v>
          </cell>
        </row>
        <row r="2633">
          <cell r="A2633" t="str">
            <v>DN40 3</v>
          </cell>
          <cell r="B2633">
            <v>222271.91</v>
          </cell>
          <cell r="C2633">
            <v>138638.47</v>
          </cell>
          <cell r="D2633">
            <v>301454.34000000003</v>
          </cell>
          <cell r="E2633">
            <v>598012.87</v>
          </cell>
          <cell r="F2633">
            <v>108974.29</v>
          </cell>
          <cell r="G2633">
            <v>433891.70000000007</v>
          </cell>
          <cell r="H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236916.11</v>
          </cell>
          <cell r="C2635">
            <v>246706.82000000007</v>
          </cell>
          <cell r="D2635">
            <v>253988.85</v>
          </cell>
          <cell r="E2635">
            <v>626652.72</v>
          </cell>
          <cell r="F2635">
            <v>140487.24</v>
          </cell>
          <cell r="G2635">
            <v>260169.98000000004</v>
          </cell>
          <cell r="H2635">
            <v>135958.71</v>
          </cell>
        </row>
        <row r="2636">
          <cell r="A2636" t="str">
            <v>DN41 8</v>
          </cell>
          <cell r="B2636">
            <v>223562.91</v>
          </cell>
          <cell r="C2636">
            <v>143809.02000000002</v>
          </cell>
          <cell r="D2636">
            <v>394570.91</v>
          </cell>
          <cell r="E2636">
            <v>857281.96</v>
          </cell>
          <cell r="F2636">
            <v>89301.26</v>
          </cell>
          <cell r="G2636">
            <v>441325.30999999994</v>
          </cell>
          <cell r="H2636">
            <v>76333.070000000007</v>
          </cell>
        </row>
        <row r="2637">
          <cell r="A2637" t="str">
            <v>DN5 0</v>
          </cell>
          <cell r="B2637">
            <v>404814.76</v>
          </cell>
          <cell r="C2637">
            <v>279004.47000000003</v>
          </cell>
          <cell r="D2637">
            <v>465704.86</v>
          </cell>
          <cell r="E2637">
            <v>1733999.88</v>
          </cell>
          <cell r="F2637">
            <v>164093.28</v>
          </cell>
          <cell r="G2637">
            <v>774348.14999999991</v>
          </cell>
          <cell r="H2637">
            <v>244975.88</v>
          </cell>
        </row>
        <row r="2638">
          <cell r="A2638" t="str">
            <v>DN5 7</v>
          </cell>
          <cell r="B2638">
            <v>365624.68</v>
          </cell>
          <cell r="C2638">
            <v>476777.47000000009</v>
          </cell>
          <cell r="D2638">
            <v>1290058.07</v>
          </cell>
          <cell r="E2638">
            <v>2439928.7400000002</v>
          </cell>
          <cell r="F2638">
            <v>387884.3</v>
          </cell>
          <cell r="G2638">
            <v>792445.61</v>
          </cell>
          <cell r="H2638">
            <v>285263.2</v>
          </cell>
        </row>
        <row r="2639">
          <cell r="A2639" t="str">
            <v>DN5 8</v>
          </cell>
          <cell r="B2639">
            <v>502949.21</v>
          </cell>
          <cell r="C2639">
            <v>547103.14999999991</v>
          </cell>
          <cell r="D2639">
            <v>987196.76</v>
          </cell>
          <cell r="E2639">
            <v>1950237.35</v>
          </cell>
          <cell r="F2639">
            <v>440652.88</v>
          </cell>
          <cell r="G2639">
            <v>986626.31000000017</v>
          </cell>
          <cell r="H2639">
            <v>461183.45</v>
          </cell>
        </row>
        <row r="2640">
          <cell r="A2640" t="str">
            <v>DN5 9</v>
          </cell>
          <cell r="B2640">
            <v>536522.56999999995</v>
          </cell>
          <cell r="C2640">
            <v>455389.72999999992</v>
          </cell>
          <cell r="D2640">
            <v>718977.16</v>
          </cell>
          <cell r="E2640">
            <v>2431012.66</v>
          </cell>
          <cell r="F2640">
            <v>384221.3000000001</v>
          </cell>
          <cell r="G2640">
            <v>1100228.97</v>
          </cell>
          <cell r="H2640">
            <v>376635.22000000003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147795.32</v>
          </cell>
          <cell r="C2642">
            <v>224108.92000000004</v>
          </cell>
          <cell r="D2642">
            <v>785824.86</v>
          </cell>
          <cell r="E2642">
            <v>1261355.32</v>
          </cell>
          <cell r="F2642">
            <v>146176.74999999997</v>
          </cell>
          <cell r="G2642">
            <v>342392.40000000008</v>
          </cell>
          <cell r="H2642">
            <v>132980.78</v>
          </cell>
        </row>
        <row r="2643">
          <cell r="A2643" t="str">
            <v>DN6 7</v>
          </cell>
          <cell r="B2643">
            <v>443759.09</v>
          </cell>
          <cell r="C2643">
            <v>373054.90999999974</v>
          </cell>
          <cell r="D2643">
            <v>540871.35</v>
          </cell>
          <cell r="E2643">
            <v>3145034.03</v>
          </cell>
          <cell r="F2643">
            <v>287914.07</v>
          </cell>
          <cell r="G2643">
            <v>718429.01000000024</v>
          </cell>
          <cell r="H2643">
            <v>306528.78999999998</v>
          </cell>
        </row>
        <row r="2644">
          <cell r="A2644" t="str">
            <v>DN6 8</v>
          </cell>
          <cell r="B2644">
            <v>212427.56</v>
          </cell>
          <cell r="C2644">
            <v>237261.44000000003</v>
          </cell>
          <cell r="D2644">
            <v>529521.09</v>
          </cell>
          <cell r="E2644">
            <v>2057982.67</v>
          </cell>
          <cell r="F2644">
            <v>187969.58000000005</v>
          </cell>
          <cell r="G2644">
            <v>437501.97</v>
          </cell>
          <cell r="H2644">
            <v>282023.01</v>
          </cell>
        </row>
        <row r="2645">
          <cell r="A2645" t="str">
            <v>DN6 9</v>
          </cell>
          <cell r="B2645">
            <v>140982.35</v>
          </cell>
          <cell r="C2645">
            <v>282112.11</v>
          </cell>
          <cell r="D2645">
            <v>796345.84</v>
          </cell>
          <cell r="E2645">
            <v>1282171.6399999999</v>
          </cell>
          <cell r="F2645">
            <v>114839.91999999998</v>
          </cell>
          <cell r="G2645">
            <v>363377.5</v>
          </cell>
          <cell r="H2645">
            <v>239581.78</v>
          </cell>
        </row>
        <row r="2646">
          <cell r="A2646" t="str">
            <v>DN7 4</v>
          </cell>
          <cell r="B2646">
            <v>454476.69</v>
          </cell>
          <cell r="C2646">
            <v>290128.76000000007</v>
          </cell>
          <cell r="D2646">
            <v>753069.47</v>
          </cell>
          <cell r="E2646">
            <v>1510689.65</v>
          </cell>
          <cell r="F2646">
            <v>200549.31</v>
          </cell>
          <cell r="G2646">
            <v>594076.4</v>
          </cell>
          <cell r="H2646">
            <v>268958.95</v>
          </cell>
        </row>
        <row r="2647">
          <cell r="A2647" t="str">
            <v>DN7 5</v>
          </cell>
          <cell r="B2647">
            <v>212428.96</v>
          </cell>
          <cell r="C2647">
            <v>199297.31999999995</v>
          </cell>
          <cell r="D2647">
            <v>832212.92</v>
          </cell>
          <cell r="E2647">
            <v>1186591.44</v>
          </cell>
          <cell r="F2647">
            <v>72515.12999999999</v>
          </cell>
          <cell r="G2647">
            <v>450183.90999999986</v>
          </cell>
          <cell r="H2647">
            <v>77034.880000000005</v>
          </cell>
        </row>
        <row r="2648">
          <cell r="A2648" t="str">
            <v>DN7 6</v>
          </cell>
          <cell r="B2648">
            <v>187695.6</v>
          </cell>
          <cell r="C2648">
            <v>417473.19000000006</v>
          </cell>
          <cell r="D2648">
            <v>658915.14</v>
          </cell>
          <cell r="E2648">
            <v>1772712.75</v>
          </cell>
          <cell r="F2648">
            <v>197664.69999999995</v>
          </cell>
          <cell r="G2648">
            <v>528619.70000000007</v>
          </cell>
          <cell r="H2648">
            <v>242876.73</v>
          </cell>
        </row>
        <row r="2649">
          <cell r="A2649" t="str">
            <v>DN8 4</v>
          </cell>
          <cell r="B2649">
            <v>261876.35</v>
          </cell>
          <cell r="C2649">
            <v>574548.16999999993</v>
          </cell>
          <cell r="D2649">
            <v>848156.28</v>
          </cell>
          <cell r="E2649">
            <v>1579753.34</v>
          </cell>
          <cell r="F2649">
            <v>139706.52999999997</v>
          </cell>
          <cell r="G2649">
            <v>781051.37000000023</v>
          </cell>
          <cell r="H2649">
            <v>111906.26000000001</v>
          </cell>
        </row>
        <row r="2650">
          <cell r="A2650" t="str">
            <v>DN8 5</v>
          </cell>
          <cell r="B2650">
            <v>253209.71</v>
          </cell>
          <cell r="C2650">
            <v>393644.41000000009</v>
          </cell>
          <cell r="D2650">
            <v>1134299.8700000001</v>
          </cell>
          <cell r="E2650">
            <v>1982949.5</v>
          </cell>
          <cell r="F2650">
            <v>197607.01</v>
          </cell>
          <cell r="G2650">
            <v>726686.95</v>
          </cell>
          <cell r="H2650">
            <v>170934.98</v>
          </cell>
        </row>
        <row r="2651">
          <cell r="A2651" t="str">
            <v>DN9 1</v>
          </cell>
          <cell r="B2651">
            <v>329803.93</v>
          </cell>
          <cell r="C2651">
            <v>213302.65000000014</v>
          </cell>
          <cell r="D2651">
            <v>1908902.81</v>
          </cell>
          <cell r="E2651">
            <v>1836860.87</v>
          </cell>
          <cell r="F2651">
            <v>281936.99</v>
          </cell>
          <cell r="G2651">
            <v>694577.11999999976</v>
          </cell>
          <cell r="H2651">
            <v>209262.75</v>
          </cell>
        </row>
        <row r="2652">
          <cell r="A2652" t="str">
            <v>DN9 2</v>
          </cell>
          <cell r="B2652">
            <v>426449.04</v>
          </cell>
          <cell r="C2652">
            <v>148780.86000000002</v>
          </cell>
          <cell r="D2652">
            <v>865368.6</v>
          </cell>
          <cell r="E2652">
            <v>849494.54</v>
          </cell>
          <cell r="F2652">
            <v>217205.38</v>
          </cell>
          <cell r="G2652">
            <v>431645.39999999985</v>
          </cell>
          <cell r="H2652">
            <v>122502.15000000001</v>
          </cell>
        </row>
        <row r="2653">
          <cell r="A2653" t="str">
            <v>DN9 3</v>
          </cell>
          <cell r="B2653">
            <v>454660.17</v>
          </cell>
          <cell r="C2653">
            <v>352567.21</v>
          </cell>
          <cell r="D2653">
            <v>1089625.27</v>
          </cell>
          <cell r="E2653">
            <v>1612928.72</v>
          </cell>
          <cell r="F2653">
            <v>460992.49999999994</v>
          </cell>
          <cell r="G2653">
            <v>844405.17000000027</v>
          </cell>
          <cell r="H2653">
            <v>312722.48</v>
          </cell>
        </row>
        <row r="2654">
          <cell r="A2654" t="str">
            <v>DT Other</v>
          </cell>
          <cell r="B2654">
            <v>0</v>
          </cell>
          <cell r="C2654">
            <v>746558.08000000007</v>
          </cell>
          <cell r="D2654">
            <v>9500</v>
          </cell>
          <cell r="E2654">
            <v>16193.5</v>
          </cell>
          <cell r="F2654">
            <v>77172.229999999981</v>
          </cell>
          <cell r="G2654">
            <v>715989.69</v>
          </cell>
          <cell r="H2654">
            <v>115310.05</v>
          </cell>
        </row>
        <row r="2655">
          <cell r="A2655" t="str">
            <v>DT total</v>
          </cell>
          <cell r="B2655">
            <v>18173053.669999998</v>
          </cell>
          <cell r="C2655">
            <v>746558.08000000007</v>
          </cell>
          <cell r="D2655">
            <v>18263547.480000004</v>
          </cell>
          <cell r="E2655">
            <v>36535610.509999998</v>
          </cell>
          <cell r="F2655">
            <v>8487145.6500000022</v>
          </cell>
          <cell r="G2655">
            <v>19815808.77999999</v>
          </cell>
          <cell r="H2655">
            <v>4131036.72</v>
          </cell>
        </row>
        <row r="2656">
          <cell r="A2656" t="str">
            <v>DT1 1</v>
          </cell>
          <cell r="B2656">
            <v>470537.43</v>
          </cell>
          <cell r="C2656" t="str">
            <v/>
          </cell>
          <cell r="D2656">
            <v>573669.96</v>
          </cell>
          <cell r="E2656">
            <v>873643.22</v>
          </cell>
          <cell r="F2656">
            <v>268344.36000000004</v>
          </cell>
          <cell r="G2656">
            <v>545079.00999999989</v>
          </cell>
          <cell r="H2656">
            <v>98605.77</v>
          </cell>
        </row>
        <row r="2657">
          <cell r="A2657" t="str">
            <v>DT1 2</v>
          </cell>
          <cell r="B2657">
            <v>939866.82</v>
          </cell>
          <cell r="C2657" t="str">
            <v/>
          </cell>
          <cell r="D2657">
            <v>874998.04</v>
          </cell>
          <cell r="E2657">
            <v>1781349.83</v>
          </cell>
          <cell r="F2657">
            <v>273450.67</v>
          </cell>
          <cell r="G2657">
            <v>1179933.6899999997</v>
          </cell>
          <cell r="H2657">
            <v>169176.32000000001</v>
          </cell>
        </row>
        <row r="2658">
          <cell r="A2658" t="str">
            <v>DT1 3</v>
          </cell>
          <cell r="B2658">
            <v>293914.92</v>
          </cell>
          <cell r="C2658" t="str">
            <v/>
          </cell>
          <cell r="D2658">
            <v>312388.69</v>
          </cell>
          <cell r="E2658">
            <v>595949.03</v>
          </cell>
          <cell r="F2658">
            <v>59476.47</v>
          </cell>
          <cell r="G2658">
            <v>227537.07000000004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737539.8</v>
          </cell>
          <cell r="C2660" t="str">
            <v/>
          </cell>
          <cell r="D2660">
            <v>536638.89</v>
          </cell>
          <cell r="E2660">
            <v>1068293.6100000001</v>
          </cell>
          <cell r="F2660">
            <v>236144.86</v>
          </cell>
          <cell r="G2660">
            <v>709012.65999999992</v>
          </cell>
          <cell r="H2660">
            <v>106257.94</v>
          </cell>
        </row>
        <row r="2661">
          <cell r="A2661" t="str">
            <v>DT10 2</v>
          </cell>
          <cell r="B2661">
            <v>429069.63</v>
          </cell>
          <cell r="C2661" t="str">
            <v/>
          </cell>
          <cell r="D2661">
            <v>331196.14</v>
          </cell>
          <cell r="E2661">
            <v>926836.96</v>
          </cell>
          <cell r="F2661">
            <v>261185.63000000003</v>
          </cell>
          <cell r="G2661">
            <v>546899.35000000009</v>
          </cell>
          <cell r="H2661">
            <v>170282.26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531219.31999999995</v>
          </cell>
          <cell r="C2663" t="str">
            <v/>
          </cell>
          <cell r="D2663">
            <v>569337.23</v>
          </cell>
          <cell r="E2663">
            <v>1471119.71</v>
          </cell>
          <cell r="F2663">
            <v>241158.14</v>
          </cell>
          <cell r="G2663">
            <v>697178.00000000012</v>
          </cell>
          <cell r="H2663">
            <v>131048.05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1118334.8899999999</v>
          </cell>
          <cell r="C2665" t="str">
            <v/>
          </cell>
          <cell r="D2665">
            <v>1125266.03</v>
          </cell>
          <cell r="E2665">
            <v>2121308.71</v>
          </cell>
          <cell r="F2665">
            <v>565771.81000000006</v>
          </cell>
          <cell r="G2665">
            <v>1330805.7299999993</v>
          </cell>
          <cell r="H2665">
            <v>165637.24</v>
          </cell>
        </row>
        <row r="2666">
          <cell r="A2666" t="str">
            <v>DT11 8</v>
          </cell>
          <cell r="B2666">
            <v>753820.93</v>
          </cell>
          <cell r="C2666" t="str">
            <v/>
          </cell>
          <cell r="D2666">
            <v>908559.96</v>
          </cell>
          <cell r="E2666">
            <v>1704847.69</v>
          </cell>
          <cell r="F2666">
            <v>275850.25999999995</v>
          </cell>
          <cell r="G2666">
            <v>861293.87999999977</v>
          </cell>
          <cell r="H2666">
            <v>76195.8</v>
          </cell>
        </row>
        <row r="2667">
          <cell r="A2667" t="str">
            <v>DT11 9</v>
          </cell>
          <cell r="B2667">
            <v>622899.79</v>
          </cell>
          <cell r="C2667" t="str">
            <v/>
          </cell>
          <cell r="D2667">
            <v>767543.37</v>
          </cell>
          <cell r="E2667">
            <v>1086919.18</v>
          </cell>
          <cell r="F2667">
            <v>234866.25000000003</v>
          </cell>
          <cell r="G2667">
            <v>449879.52</v>
          </cell>
          <cell r="H2667">
            <v>78489.58</v>
          </cell>
        </row>
        <row r="2668">
          <cell r="A2668" t="str">
            <v>DT2 0</v>
          </cell>
          <cell r="B2668">
            <v>253506.61</v>
          </cell>
          <cell r="C2668" t="str">
            <v/>
          </cell>
          <cell r="D2668">
            <v>243322.85</v>
          </cell>
          <cell r="E2668">
            <v>758372.68</v>
          </cell>
          <cell r="F2668">
            <v>102989.15000000002</v>
          </cell>
          <cell r="G2668" t="str">
            <v/>
          </cell>
          <cell r="H2668">
            <v>103944.45</v>
          </cell>
        </row>
        <row r="2669">
          <cell r="A2669" t="str">
            <v>DT2 7</v>
          </cell>
          <cell r="B2669">
            <v>787680.74</v>
          </cell>
          <cell r="C2669" t="str">
            <v/>
          </cell>
          <cell r="D2669">
            <v>508761.38</v>
          </cell>
          <cell r="E2669">
            <v>1201481.33</v>
          </cell>
          <cell r="F2669">
            <v>223206.49000000005</v>
          </cell>
          <cell r="G2669">
            <v>693543.04000000015</v>
          </cell>
          <cell r="H2669">
            <v>92285.51</v>
          </cell>
        </row>
        <row r="2670">
          <cell r="A2670" t="str">
            <v>DT2 8</v>
          </cell>
          <cell r="B2670">
            <v>849829.87</v>
          </cell>
          <cell r="C2670" t="str">
            <v/>
          </cell>
          <cell r="D2670">
            <v>661725.59</v>
          </cell>
          <cell r="E2670">
            <v>2165687.35</v>
          </cell>
          <cell r="F2670">
            <v>268385.38</v>
          </cell>
          <cell r="G2670">
            <v>932111.09000000008</v>
          </cell>
          <cell r="H2670">
            <v>109139.33</v>
          </cell>
        </row>
        <row r="2671">
          <cell r="A2671" t="str">
            <v>DT2 9</v>
          </cell>
          <cell r="B2671">
            <v>720555.45</v>
          </cell>
          <cell r="C2671" t="str">
            <v/>
          </cell>
          <cell r="D2671">
            <v>648371.79</v>
          </cell>
          <cell r="E2671">
            <v>1272089.82</v>
          </cell>
          <cell r="F2671">
            <v>381064.57000000007</v>
          </cell>
          <cell r="G2671">
            <v>711050.38000000012</v>
          </cell>
          <cell r="H2671">
            <v>186629.96</v>
          </cell>
        </row>
        <row r="2672">
          <cell r="A2672" t="str">
            <v>DT3 4</v>
          </cell>
          <cell r="B2672">
            <v>539183.98</v>
          </cell>
          <cell r="C2672" t="str">
            <v/>
          </cell>
          <cell r="D2672">
            <v>787087.88</v>
          </cell>
          <cell r="E2672">
            <v>1311465.8799999999</v>
          </cell>
          <cell r="F2672">
            <v>395861.69</v>
          </cell>
          <cell r="G2672">
            <v>523477.02000000008</v>
          </cell>
          <cell r="H2672">
            <v>136682.47</v>
          </cell>
        </row>
        <row r="2673">
          <cell r="A2673" t="str">
            <v>DT3 5</v>
          </cell>
          <cell r="B2673">
            <v>706290.15</v>
          </cell>
          <cell r="C2673" t="str">
            <v/>
          </cell>
          <cell r="D2673">
            <v>853865.34</v>
          </cell>
          <cell r="E2673">
            <v>1665782.4</v>
          </cell>
          <cell r="F2673">
            <v>471342.16000000009</v>
          </cell>
          <cell r="G2673">
            <v>743435.2699999999</v>
          </cell>
          <cell r="H2673">
            <v>251153.15</v>
          </cell>
        </row>
        <row r="2674">
          <cell r="A2674" t="str">
            <v>DT3 6</v>
          </cell>
          <cell r="B2674">
            <v>937380.37</v>
          </cell>
          <cell r="C2674" t="str">
            <v/>
          </cell>
          <cell r="D2674">
            <v>688269.32</v>
          </cell>
          <cell r="E2674">
            <v>1427827.45</v>
          </cell>
          <cell r="F2674">
            <v>306102.28000000009</v>
          </cell>
          <cell r="G2674">
            <v>624158</v>
          </cell>
          <cell r="H2674">
            <v>194448.07</v>
          </cell>
        </row>
        <row r="2675">
          <cell r="A2675" t="str">
            <v>DT4 0</v>
          </cell>
          <cell r="B2675">
            <v>904269.75</v>
          </cell>
          <cell r="C2675" t="str">
            <v/>
          </cell>
          <cell r="D2675">
            <v>961829.43</v>
          </cell>
          <cell r="E2675">
            <v>2476610.87</v>
          </cell>
          <cell r="F2675">
            <v>650451.14000000013</v>
          </cell>
          <cell r="G2675">
            <v>978674.38999999955</v>
          </cell>
          <cell r="H2675">
            <v>382878.95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513634.03</v>
          </cell>
          <cell r="C2677" t="str">
            <v/>
          </cell>
          <cell r="D2677">
            <v>515587.62</v>
          </cell>
          <cell r="E2677">
            <v>1114852.3899999999</v>
          </cell>
          <cell r="F2677">
            <v>318218.98999999993</v>
          </cell>
          <cell r="G2677">
            <v>643402.66999999981</v>
          </cell>
          <cell r="H2677">
            <v>189115.32</v>
          </cell>
        </row>
        <row r="2678">
          <cell r="A2678" t="str">
            <v>DT4 8</v>
          </cell>
          <cell r="B2678">
            <v>316318.51</v>
          </cell>
          <cell r="C2678" t="str">
            <v/>
          </cell>
          <cell r="D2678">
            <v>240942.07999999999</v>
          </cell>
          <cell r="E2678">
            <v>568148.27</v>
          </cell>
          <cell r="F2678">
            <v>154875.01</v>
          </cell>
          <cell r="G2678">
            <v>300990.52000000008</v>
          </cell>
          <cell r="H2678">
            <v>77282.91</v>
          </cell>
        </row>
        <row r="2679">
          <cell r="A2679" t="str">
            <v>DT4 9</v>
          </cell>
          <cell r="B2679">
            <v>898688.54</v>
          </cell>
          <cell r="C2679" t="str">
            <v/>
          </cell>
          <cell r="D2679">
            <v>1054867.8899999999</v>
          </cell>
          <cell r="E2679">
            <v>2185062.11</v>
          </cell>
          <cell r="F2679">
            <v>578586.46999999986</v>
          </cell>
          <cell r="G2679">
            <v>958556.16999999993</v>
          </cell>
          <cell r="H2679">
            <v>212119.36000000002</v>
          </cell>
        </row>
        <row r="2680">
          <cell r="A2680" t="str">
            <v>DT5 1</v>
          </cell>
          <cell r="B2680">
            <v>390854.05</v>
          </cell>
          <cell r="C2680" t="str">
            <v/>
          </cell>
          <cell r="D2680">
            <v>448245.78</v>
          </cell>
          <cell r="E2680">
            <v>1191353.05</v>
          </cell>
          <cell r="F2680">
            <v>163150.69000000003</v>
          </cell>
          <cell r="G2680">
            <v>575858.43000000005</v>
          </cell>
          <cell r="H2680">
            <v>142226.64000000001</v>
          </cell>
        </row>
        <row r="2681">
          <cell r="A2681" t="str">
            <v>DT5 2</v>
          </cell>
          <cell r="B2681">
            <v>384734.25</v>
          </cell>
          <cell r="C2681" t="str">
            <v/>
          </cell>
          <cell r="D2681">
            <v>390991.25</v>
          </cell>
          <cell r="E2681">
            <v>1469251.54</v>
          </cell>
          <cell r="F2681">
            <v>381730.54</v>
          </cell>
          <cell r="G2681">
            <v>478204.18000000011</v>
          </cell>
          <cell r="H2681">
            <v>132521.01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412621.1</v>
          </cell>
          <cell r="C2683" t="str">
            <v/>
          </cell>
          <cell r="D2683">
            <v>383364.28</v>
          </cell>
          <cell r="E2683">
            <v>266460.45</v>
          </cell>
          <cell r="F2683">
            <v>276714.02999999997</v>
          </cell>
          <cell r="G2683">
            <v>428712.39999999997</v>
          </cell>
          <cell r="H2683">
            <v>78425.990000000005</v>
          </cell>
        </row>
        <row r="2684">
          <cell r="A2684" t="str">
            <v>DT6 4</v>
          </cell>
          <cell r="B2684">
            <v>533423.77</v>
          </cell>
          <cell r="C2684" t="str">
            <v/>
          </cell>
          <cell r="D2684">
            <v>424885.45</v>
          </cell>
          <cell r="E2684">
            <v>526363.48</v>
          </cell>
          <cell r="F2684">
            <v>216334.41999999995</v>
          </cell>
          <cell r="G2684">
            <v>407063.95</v>
          </cell>
          <cell r="H2684">
            <v>111270.15000000001</v>
          </cell>
        </row>
        <row r="2685">
          <cell r="A2685" t="str">
            <v>DT6 5</v>
          </cell>
          <cell r="B2685">
            <v>415912.58</v>
          </cell>
          <cell r="C2685" t="str">
            <v/>
          </cell>
          <cell r="D2685">
            <v>363601.33</v>
          </cell>
          <cell r="E2685">
            <v>504911.17</v>
          </cell>
          <cell r="F2685">
            <v>176980.46000000005</v>
          </cell>
          <cell r="G2685">
            <v>472790.79000000004</v>
          </cell>
          <cell r="H2685">
            <v>114694.99</v>
          </cell>
        </row>
        <row r="2686">
          <cell r="A2686" t="str">
            <v>DT6 6</v>
          </cell>
          <cell r="B2686">
            <v>212290.61</v>
          </cell>
          <cell r="C2686" t="str">
            <v/>
          </cell>
          <cell r="D2686">
            <v>282313.96000000002</v>
          </cell>
          <cell r="E2686">
            <v>390953.3</v>
          </cell>
          <cell r="F2686">
            <v>102179.77000000002</v>
          </cell>
          <cell r="G2686">
            <v>171207.01999999996</v>
          </cell>
          <cell r="H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305396.98</v>
          </cell>
          <cell r="C2688" t="str">
            <v/>
          </cell>
          <cell r="D2688">
            <v>422826.99</v>
          </cell>
          <cell r="E2688">
            <v>727030.87</v>
          </cell>
          <cell r="F2688">
            <v>119845.59</v>
          </cell>
          <cell r="G2688">
            <v>445553.79</v>
          </cell>
          <cell r="H2688">
            <v>102853.75</v>
          </cell>
        </row>
        <row r="2689">
          <cell r="A2689" t="str">
            <v>DT8 3</v>
          </cell>
          <cell r="B2689">
            <v>483246.45</v>
          </cell>
          <cell r="C2689" t="str">
            <v/>
          </cell>
          <cell r="D2689">
            <v>621953.5</v>
          </cell>
          <cell r="E2689">
            <v>622639.57999999996</v>
          </cell>
          <cell r="F2689">
            <v>194455.24</v>
          </cell>
          <cell r="G2689">
            <v>410702.05</v>
          </cell>
          <cell r="H2689">
            <v>104286.61</v>
          </cell>
        </row>
        <row r="2690">
          <cell r="A2690" t="str">
            <v>DT9 3</v>
          </cell>
          <cell r="B2690">
            <v>267596.98</v>
          </cell>
          <cell r="C2690" t="str">
            <v/>
          </cell>
          <cell r="D2690">
            <v>162802.84</v>
          </cell>
          <cell r="E2690">
            <v>362872.12</v>
          </cell>
          <cell r="F2690" t="str">
            <v/>
          </cell>
          <cell r="G2690">
            <v>171901.11</v>
          </cell>
          <cell r="H2690" t="str">
            <v/>
          </cell>
        </row>
        <row r="2691">
          <cell r="A2691" t="str">
            <v>DT9 4</v>
          </cell>
          <cell r="B2691">
            <v>509117.93</v>
          </cell>
          <cell r="C2691" t="str">
            <v/>
          </cell>
          <cell r="D2691">
            <v>489194.94</v>
          </cell>
          <cell r="E2691">
            <v>831243.44</v>
          </cell>
          <cell r="F2691">
            <v>192214.21999999997</v>
          </cell>
          <cell r="G2691">
            <v>635032.57999999973</v>
          </cell>
          <cell r="H2691">
            <v>90942.6</v>
          </cell>
        </row>
        <row r="2692">
          <cell r="A2692" t="str">
            <v>DT9 5</v>
          </cell>
          <cell r="B2692">
            <v>442370.18</v>
          </cell>
          <cell r="C2692" t="str">
            <v/>
          </cell>
          <cell r="D2692">
            <v>441927.51</v>
          </cell>
          <cell r="E2692">
            <v>819379.53</v>
          </cell>
          <cell r="F2692">
            <v>128310.57</v>
          </cell>
          <cell r="G2692">
            <v>751020.9500000003</v>
          </cell>
          <cell r="H2692">
            <v>82088.2</v>
          </cell>
        </row>
        <row r="2693">
          <cell r="A2693" t="str">
            <v>DT9 6</v>
          </cell>
          <cell r="B2693">
            <v>490947.26</v>
          </cell>
          <cell r="C2693" t="str">
            <v/>
          </cell>
          <cell r="D2693">
            <v>657710.17000000004</v>
          </cell>
          <cell r="E2693">
            <v>1029309.99</v>
          </cell>
          <cell r="F2693">
            <v>190726.11</v>
          </cell>
          <cell r="G2693">
            <v>494754.38000000012</v>
          </cell>
          <cell r="H2693">
            <v>125044.29000000001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10000</v>
          </cell>
          <cell r="C2695">
            <v>2155272.0699999998</v>
          </cell>
          <cell r="D2695">
            <v>18000.150000000001</v>
          </cell>
          <cell r="E2695">
            <v>7854.31</v>
          </cell>
          <cell r="F2695">
            <v>123405.65</v>
          </cell>
          <cell r="G2695">
            <v>57986.549999999996</v>
          </cell>
          <cell r="H2695">
            <v>145282.06000000003</v>
          </cell>
        </row>
        <row r="2696">
          <cell r="A2696" t="str">
            <v>DY total</v>
          </cell>
          <cell r="B2696">
            <v>43218706.059999987</v>
          </cell>
          <cell r="C2696">
            <v>3141279.59</v>
          </cell>
          <cell r="D2696">
            <v>45741069.870000012</v>
          </cell>
          <cell r="E2696">
            <v>84388514.330000013</v>
          </cell>
          <cell r="F2696">
            <v>12807857.749999998</v>
          </cell>
          <cell r="G2696">
            <v>24590403.329999998</v>
          </cell>
          <cell r="H2696">
            <v>8511813.0800000038</v>
          </cell>
        </row>
        <row r="2697">
          <cell r="A2697" t="str">
            <v>DY1 1</v>
          </cell>
          <cell r="B2697">
            <v>118487.23</v>
          </cell>
          <cell r="C2697" t="str">
            <v/>
          </cell>
          <cell r="D2697">
            <v>68762.55</v>
          </cell>
          <cell r="E2697">
            <v>169773.41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1529603.03</v>
          </cell>
          <cell r="C2698">
            <v>187179.04</v>
          </cell>
          <cell r="D2698">
            <v>1271440.1000000001</v>
          </cell>
          <cell r="E2698">
            <v>2691057.94</v>
          </cell>
          <cell r="F2698">
            <v>379913.55999999994</v>
          </cell>
          <cell r="G2698">
            <v>838338.53999999992</v>
          </cell>
          <cell r="H2698">
            <v>329493.72000000003</v>
          </cell>
        </row>
        <row r="2699">
          <cell r="A2699" t="str">
            <v>DY1 3</v>
          </cell>
          <cell r="B2699">
            <v>1298758.3500000001</v>
          </cell>
          <cell r="C2699" t="str">
            <v/>
          </cell>
          <cell r="D2699">
            <v>846418.18</v>
          </cell>
          <cell r="E2699">
            <v>2178131.7400000002</v>
          </cell>
          <cell r="F2699">
            <v>282698.90999999997</v>
          </cell>
          <cell r="G2699">
            <v>724983.01999999979</v>
          </cell>
          <cell r="H2699">
            <v>321792.7</v>
          </cell>
        </row>
        <row r="2700">
          <cell r="A2700" t="str">
            <v>DY1 4</v>
          </cell>
          <cell r="B2700">
            <v>736445.61</v>
          </cell>
          <cell r="C2700" t="str">
            <v/>
          </cell>
          <cell r="D2700">
            <v>952172.4</v>
          </cell>
          <cell r="E2700">
            <v>1697286.84</v>
          </cell>
          <cell r="F2700">
            <v>206050.03000000003</v>
          </cell>
          <cell r="G2700">
            <v>331898.59000000003</v>
          </cell>
          <cell r="H2700">
            <v>172362.47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529343.6</v>
          </cell>
          <cell r="C2702" t="str">
            <v/>
          </cell>
          <cell r="D2702">
            <v>806976.6</v>
          </cell>
          <cell r="E2702">
            <v>1533482.45</v>
          </cell>
          <cell r="F2702">
            <v>324024.63</v>
          </cell>
          <cell r="G2702">
            <v>529252.43999999983</v>
          </cell>
          <cell r="H2702">
            <v>128197.83</v>
          </cell>
        </row>
        <row r="2703">
          <cell r="A2703" t="str">
            <v>DY10 2</v>
          </cell>
          <cell r="B2703">
            <v>1153939.07</v>
          </cell>
          <cell r="C2703">
            <v>88884.49</v>
          </cell>
          <cell r="D2703">
            <v>1004545.79</v>
          </cell>
          <cell r="E2703">
            <v>2577846.52</v>
          </cell>
          <cell r="F2703">
            <v>512410.36</v>
          </cell>
          <cell r="G2703">
            <v>787615.26</v>
          </cell>
          <cell r="H2703">
            <v>217101.51</v>
          </cell>
        </row>
        <row r="2704">
          <cell r="A2704" t="str">
            <v>DY10 3</v>
          </cell>
          <cell r="B2704">
            <v>931750.95</v>
          </cell>
          <cell r="C2704" t="str">
            <v/>
          </cell>
          <cell r="D2704">
            <v>1165532.33</v>
          </cell>
          <cell r="E2704">
            <v>2002990.17</v>
          </cell>
          <cell r="F2704">
            <v>366445.17999999976</v>
          </cell>
          <cell r="G2704">
            <v>547233.95000000007</v>
          </cell>
          <cell r="H2704">
            <v>187392.19</v>
          </cell>
        </row>
        <row r="2705">
          <cell r="A2705" t="str">
            <v>DY10 4</v>
          </cell>
          <cell r="B2705">
            <v>894274.6</v>
          </cell>
          <cell r="C2705" t="str">
            <v/>
          </cell>
          <cell r="D2705">
            <v>762037.95</v>
          </cell>
          <cell r="E2705">
            <v>1611375.99</v>
          </cell>
          <cell r="F2705">
            <v>340033.77</v>
          </cell>
          <cell r="G2705">
            <v>676549.80000000016</v>
          </cell>
          <cell r="H2705">
            <v>188870.56</v>
          </cell>
        </row>
        <row r="2706">
          <cell r="A2706" t="str">
            <v>DY11 5</v>
          </cell>
          <cell r="B2706">
            <v>827089.79</v>
          </cell>
          <cell r="C2706" t="str">
            <v/>
          </cell>
          <cell r="D2706">
            <v>1269014.3999999999</v>
          </cell>
          <cell r="E2706">
            <v>2366728.56</v>
          </cell>
          <cell r="F2706">
            <v>446522.80999999994</v>
          </cell>
          <cell r="G2706">
            <v>747219.65000000026</v>
          </cell>
          <cell r="H2706">
            <v>192926.63</v>
          </cell>
        </row>
        <row r="2707">
          <cell r="A2707" t="str">
            <v>DY11 6</v>
          </cell>
          <cell r="B2707">
            <v>1309654.58</v>
          </cell>
          <cell r="C2707" t="str">
            <v/>
          </cell>
          <cell r="D2707">
            <v>1357726.56</v>
          </cell>
          <cell r="E2707">
            <v>2798471.66</v>
          </cell>
          <cell r="F2707">
            <v>512938.7300000001</v>
          </cell>
          <cell r="G2707">
            <v>879874.49999999988</v>
          </cell>
          <cell r="H2707">
            <v>213402.17</v>
          </cell>
        </row>
        <row r="2708">
          <cell r="A2708" t="str">
            <v>DY11 7</v>
          </cell>
          <cell r="B2708">
            <v>850715.18</v>
          </cell>
          <cell r="C2708" t="str">
            <v/>
          </cell>
          <cell r="D2708">
            <v>774141.66</v>
          </cell>
          <cell r="E2708">
            <v>1617663.76</v>
          </cell>
          <cell r="F2708">
            <v>306681.66000000009</v>
          </cell>
          <cell r="G2708">
            <v>502802.40999999992</v>
          </cell>
          <cell r="H2708">
            <v>89545.63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875678.34</v>
          </cell>
          <cell r="C2710" t="str">
            <v/>
          </cell>
          <cell r="D2710">
            <v>560230.13</v>
          </cell>
          <cell r="E2710">
            <v>715373.95</v>
          </cell>
          <cell r="F2710">
            <v>194921.70999999996</v>
          </cell>
          <cell r="G2710">
            <v>329828.94999999995</v>
          </cell>
          <cell r="H2710">
            <v>81832.600000000006</v>
          </cell>
        </row>
        <row r="2711">
          <cell r="A2711" t="str">
            <v>DY12 2</v>
          </cell>
          <cell r="B2711">
            <v>651011.62</v>
          </cell>
          <cell r="C2711" t="str">
            <v/>
          </cell>
          <cell r="D2711">
            <v>868701.57</v>
          </cell>
          <cell r="E2711">
            <v>1143018.1499999999</v>
          </cell>
          <cell r="F2711">
            <v>153615.29</v>
          </cell>
          <cell r="G2711">
            <v>318306.54000000004</v>
          </cell>
          <cell r="H2711">
            <v>107969.8</v>
          </cell>
        </row>
        <row r="2712">
          <cell r="A2712" t="str">
            <v>DY12 3</v>
          </cell>
          <cell r="B2712">
            <v>148421.84</v>
          </cell>
          <cell r="C2712" t="str">
            <v/>
          </cell>
          <cell r="D2712">
            <v>93046.27</v>
          </cell>
          <cell r="E2712">
            <v>176906.72</v>
          </cell>
          <cell r="F2712" t="str">
            <v/>
          </cell>
          <cell r="G2712">
            <v>58782.100000000006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603882.57999999996</v>
          </cell>
          <cell r="C2714" t="str">
            <v/>
          </cell>
          <cell r="D2714">
            <v>694104.18</v>
          </cell>
          <cell r="E2714">
            <v>1062877.1100000001</v>
          </cell>
          <cell r="F2714">
            <v>233503.50000000003</v>
          </cell>
          <cell r="G2714">
            <v>567163.77</v>
          </cell>
          <cell r="H2714">
            <v>182755.91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1027306.04</v>
          </cell>
          <cell r="C2716" t="str">
            <v/>
          </cell>
          <cell r="D2716">
            <v>1112536.81</v>
          </cell>
          <cell r="E2716">
            <v>1414150.45</v>
          </cell>
          <cell r="F2716">
            <v>441677.68000000005</v>
          </cell>
          <cell r="G2716">
            <v>750575.5399999998</v>
          </cell>
          <cell r="H2716">
            <v>181360.52</v>
          </cell>
        </row>
        <row r="2717">
          <cell r="A2717" t="str">
            <v>DY13 9</v>
          </cell>
          <cell r="B2717">
            <v>849637.75</v>
          </cell>
          <cell r="C2717" t="str">
            <v/>
          </cell>
          <cell r="D2717">
            <v>974708.78</v>
          </cell>
          <cell r="E2717">
            <v>1322452.3500000001</v>
          </cell>
          <cell r="F2717">
            <v>278090.46999999997</v>
          </cell>
          <cell r="G2717">
            <v>554082.34</v>
          </cell>
          <cell r="H2717">
            <v>162619.73000000001</v>
          </cell>
        </row>
        <row r="2718">
          <cell r="A2718" t="str">
            <v>DY14 0</v>
          </cell>
          <cell r="B2718">
            <v>101271.53</v>
          </cell>
          <cell r="C2718" t="str">
            <v/>
          </cell>
          <cell r="D2718">
            <v>242008.99</v>
          </cell>
          <cell r="E2718">
            <v>616443.93999999994</v>
          </cell>
          <cell r="F2718" t="str">
            <v/>
          </cell>
          <cell r="G2718">
            <v>94414.170000000013</v>
          </cell>
          <cell r="H2718" t="str">
            <v/>
          </cell>
        </row>
        <row r="2719">
          <cell r="A2719" t="str">
            <v>DY14 8</v>
          </cell>
          <cell r="B2719">
            <v>384468.62</v>
          </cell>
          <cell r="C2719" t="str">
            <v/>
          </cell>
          <cell r="D2719">
            <v>458448.86</v>
          </cell>
          <cell r="E2719">
            <v>994133.59</v>
          </cell>
          <cell r="F2719">
            <v>197842.68000000005</v>
          </cell>
          <cell r="G2719">
            <v>197216.24</v>
          </cell>
          <cell r="H2719" t="str">
            <v/>
          </cell>
        </row>
        <row r="2720">
          <cell r="A2720" t="str">
            <v>DY14 9</v>
          </cell>
          <cell r="B2720">
            <v>469750.06</v>
          </cell>
          <cell r="C2720" t="str">
            <v/>
          </cell>
          <cell r="D2720">
            <v>276431.63</v>
          </cell>
          <cell r="E2720">
            <v>945889.11</v>
          </cell>
          <cell r="F2720">
            <v>107685.16</v>
          </cell>
          <cell r="G2720">
            <v>190909.57000000004</v>
          </cell>
          <cell r="H2720">
            <v>41707.86</v>
          </cell>
        </row>
        <row r="2721">
          <cell r="A2721" t="str">
            <v>DY2 0</v>
          </cell>
          <cell r="B2721">
            <v>766828.4</v>
          </cell>
          <cell r="C2721" t="str">
            <v/>
          </cell>
          <cell r="D2721">
            <v>972708.58</v>
          </cell>
          <cell r="E2721">
            <v>1971002.8</v>
          </cell>
          <cell r="F2721">
            <v>243301.16999999995</v>
          </cell>
          <cell r="G2721">
            <v>609630.42000000016</v>
          </cell>
          <cell r="H2721">
            <v>232295.66</v>
          </cell>
        </row>
        <row r="2722">
          <cell r="A2722" t="str">
            <v>DY2 7</v>
          </cell>
          <cell r="B2722">
            <v>580983.27</v>
          </cell>
          <cell r="C2722" t="str">
            <v/>
          </cell>
          <cell r="D2722">
            <v>516312.96</v>
          </cell>
          <cell r="E2722">
            <v>1228030.79</v>
          </cell>
          <cell r="F2722">
            <v>109483.50999999998</v>
          </cell>
          <cell r="G2722">
            <v>432878.90999999992</v>
          </cell>
          <cell r="H2722">
            <v>128719.08</v>
          </cell>
        </row>
        <row r="2723">
          <cell r="A2723" t="str">
            <v>DY2 8</v>
          </cell>
          <cell r="B2723">
            <v>644866.16</v>
          </cell>
          <cell r="C2723" t="str">
            <v/>
          </cell>
          <cell r="D2723">
            <v>595419.53</v>
          </cell>
          <cell r="E2723">
            <v>1504710.96</v>
          </cell>
          <cell r="F2723">
            <v>109943.59</v>
          </cell>
          <cell r="G2723">
            <v>389422.95000000007</v>
          </cell>
          <cell r="H2723">
            <v>103688.27</v>
          </cell>
        </row>
        <row r="2724">
          <cell r="A2724" t="str">
            <v>DY2 9</v>
          </cell>
          <cell r="B2724">
            <v>664488.75</v>
          </cell>
          <cell r="C2724" t="str">
            <v/>
          </cell>
          <cell r="D2724">
            <v>740576.07</v>
          </cell>
          <cell r="E2724">
            <v>1843499.88</v>
          </cell>
          <cell r="F2724">
            <v>259254.82999999996</v>
          </cell>
          <cell r="G2724">
            <v>460329.03</v>
          </cell>
          <cell r="H2724">
            <v>109867</v>
          </cell>
        </row>
        <row r="2725">
          <cell r="A2725" t="str">
            <v>DY3 1</v>
          </cell>
          <cell r="B2725">
            <v>1250690.1399999999</v>
          </cell>
          <cell r="C2725" t="str">
            <v/>
          </cell>
          <cell r="D2725">
            <v>760822.62</v>
          </cell>
          <cell r="E2725">
            <v>2209124.92</v>
          </cell>
          <cell r="F2725">
            <v>390472.59999999992</v>
          </cell>
          <cell r="G2725">
            <v>524763.94000000018</v>
          </cell>
          <cell r="H2725">
            <v>168691.06</v>
          </cell>
        </row>
        <row r="2726">
          <cell r="A2726" t="str">
            <v>DY3 2</v>
          </cell>
          <cell r="B2726">
            <v>2341038.23</v>
          </cell>
          <cell r="C2726">
            <v>102285.21999999999</v>
          </cell>
          <cell r="D2726">
            <v>934535.2</v>
          </cell>
          <cell r="E2726">
            <v>2370893.85</v>
          </cell>
          <cell r="F2726">
            <v>350202.19</v>
          </cell>
          <cell r="G2726">
            <v>623033.08000000031</v>
          </cell>
          <cell r="H2726">
            <v>214931.26</v>
          </cell>
        </row>
        <row r="2727">
          <cell r="A2727" t="str">
            <v>DY3 3</v>
          </cell>
          <cell r="B2727">
            <v>1918262.67</v>
          </cell>
          <cell r="C2727">
            <v>74053.739999999991</v>
          </cell>
          <cell r="D2727">
            <v>1131921.26</v>
          </cell>
          <cell r="E2727">
            <v>2118815.8199999998</v>
          </cell>
          <cell r="F2727">
            <v>425596.11999999994</v>
          </cell>
          <cell r="G2727">
            <v>414186.09000000008</v>
          </cell>
          <cell r="H2727">
            <v>168977.2</v>
          </cell>
        </row>
        <row r="2728">
          <cell r="A2728" t="str">
            <v>DY3 4</v>
          </cell>
          <cell r="B2728">
            <v>414995.69</v>
          </cell>
          <cell r="C2728" t="str">
            <v/>
          </cell>
          <cell r="D2728">
            <v>271224.92</v>
          </cell>
          <cell r="E2728">
            <v>1057937.8500000001</v>
          </cell>
          <cell r="F2728">
            <v>116674.00999999998</v>
          </cell>
          <cell r="G2728">
            <v>96946.09</v>
          </cell>
          <cell r="H2728" t="str">
            <v/>
          </cell>
        </row>
        <row r="2729">
          <cell r="A2729" t="str">
            <v>DY4 0</v>
          </cell>
          <cell r="B2729">
            <v>1513861.79</v>
          </cell>
          <cell r="C2729" t="str">
            <v/>
          </cell>
          <cell r="D2729">
            <v>1000130.12</v>
          </cell>
          <cell r="E2729">
            <v>2961627.61</v>
          </cell>
          <cell r="F2729">
            <v>235981.14000000004</v>
          </cell>
          <cell r="G2729">
            <v>603089.27</v>
          </cell>
          <cell r="H2729">
            <v>205390.18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1150040.31</v>
          </cell>
          <cell r="C2731" t="str">
            <v/>
          </cell>
          <cell r="D2731">
            <v>1111340.67</v>
          </cell>
          <cell r="E2731">
            <v>2175246.08</v>
          </cell>
          <cell r="F2731">
            <v>263264.21999999997</v>
          </cell>
          <cell r="G2731">
            <v>564498.47000000009</v>
          </cell>
          <cell r="H2731">
            <v>226061.09</v>
          </cell>
        </row>
        <row r="2732">
          <cell r="A2732" t="str">
            <v>DY4 8</v>
          </cell>
          <cell r="B2732">
            <v>998464.67</v>
          </cell>
          <cell r="C2732">
            <v>89265.900000000009</v>
          </cell>
          <cell r="D2732">
            <v>1050032.54</v>
          </cell>
          <cell r="E2732">
            <v>2359848.84</v>
          </cell>
          <cell r="F2732">
            <v>205287.44999999995</v>
          </cell>
          <cell r="G2732">
            <v>563256.43999999994</v>
          </cell>
          <cell r="H2732">
            <v>156306.13</v>
          </cell>
        </row>
        <row r="2733">
          <cell r="A2733" t="str">
            <v>DY4 9</v>
          </cell>
          <cell r="B2733">
            <v>926203.15</v>
          </cell>
          <cell r="C2733" t="str">
            <v/>
          </cell>
          <cell r="D2733">
            <v>893900.01</v>
          </cell>
          <cell r="E2733">
            <v>1978149.71</v>
          </cell>
          <cell r="F2733">
            <v>205190.65999999997</v>
          </cell>
          <cell r="G2733">
            <v>415302.56999999989</v>
          </cell>
          <cell r="H2733">
            <v>150643.96</v>
          </cell>
        </row>
        <row r="2734">
          <cell r="A2734" t="str">
            <v>DY5 1</v>
          </cell>
          <cell r="B2734">
            <v>559831.97</v>
          </cell>
          <cell r="C2734" t="str">
            <v/>
          </cell>
          <cell r="D2734">
            <v>530717.56000000006</v>
          </cell>
          <cell r="E2734">
            <v>1133005.8500000001</v>
          </cell>
          <cell r="F2734">
            <v>147404.45999999996</v>
          </cell>
          <cell r="G2734">
            <v>397712.78000000009</v>
          </cell>
          <cell r="H2734">
            <v>79960.61</v>
          </cell>
        </row>
        <row r="2735">
          <cell r="A2735" t="str">
            <v>DY5 2</v>
          </cell>
          <cell r="B2735">
            <v>1125856.7</v>
          </cell>
          <cell r="C2735">
            <v>79949.78</v>
          </cell>
          <cell r="D2735">
            <v>1619395.84</v>
          </cell>
          <cell r="E2735">
            <v>2376588.7000000002</v>
          </cell>
          <cell r="F2735">
            <v>431867.84999999992</v>
          </cell>
          <cell r="G2735">
            <v>691584.55000000028</v>
          </cell>
          <cell r="H2735">
            <v>248726.01</v>
          </cell>
        </row>
        <row r="2736">
          <cell r="A2736" t="str">
            <v>DY5 3</v>
          </cell>
          <cell r="B2736">
            <v>1105743.8999999999</v>
          </cell>
          <cell r="C2736">
            <v>97320.03</v>
          </cell>
          <cell r="D2736">
            <v>1682330.94</v>
          </cell>
          <cell r="E2736">
            <v>2215045.2000000002</v>
          </cell>
          <cell r="F2736">
            <v>427762.26</v>
          </cell>
          <cell r="G2736">
            <v>892794.75</v>
          </cell>
          <cell r="H2736">
            <v>331257.11</v>
          </cell>
        </row>
        <row r="2737">
          <cell r="A2737" t="str">
            <v>DY5 4</v>
          </cell>
          <cell r="B2737">
            <v>899661.22</v>
          </cell>
          <cell r="C2737">
            <v>77143.42</v>
          </cell>
          <cell r="D2737">
            <v>768149.69</v>
          </cell>
          <cell r="E2737">
            <v>1548723.35</v>
          </cell>
          <cell r="F2737">
            <v>231332.32</v>
          </cell>
          <cell r="G2737">
            <v>340237.56999999995</v>
          </cell>
          <cell r="H2737">
            <v>165917.94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316491.90000000002</v>
          </cell>
          <cell r="C2739" t="str">
            <v/>
          </cell>
          <cell r="D2739">
            <v>508669.39</v>
          </cell>
          <cell r="E2739">
            <v>624246.18000000005</v>
          </cell>
          <cell r="F2739">
            <v>125860.73000000003</v>
          </cell>
          <cell r="G2739">
            <v>279001.65999999992</v>
          </cell>
          <cell r="H2739">
            <v>89892.41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569149.62</v>
          </cell>
          <cell r="C2741" t="str">
            <v/>
          </cell>
          <cell r="D2741">
            <v>604522.80000000005</v>
          </cell>
          <cell r="E2741">
            <v>1315294.3700000001</v>
          </cell>
          <cell r="F2741">
            <v>244285.1</v>
          </cell>
          <cell r="G2741">
            <v>246714.01</v>
          </cell>
          <cell r="H2741">
            <v>108225.12</v>
          </cell>
        </row>
        <row r="2742">
          <cell r="A2742" t="str">
            <v>DY6 8</v>
          </cell>
          <cell r="B2742">
            <v>862023.97</v>
          </cell>
          <cell r="C2742">
            <v>98229.18</v>
          </cell>
          <cell r="D2742">
            <v>1424128.14</v>
          </cell>
          <cell r="E2742">
            <v>2488666.02</v>
          </cell>
          <cell r="F2742">
            <v>425936.71</v>
          </cell>
          <cell r="G2742">
            <v>773834.98000000045</v>
          </cell>
          <cell r="H2742">
            <v>344196.18</v>
          </cell>
        </row>
        <row r="2743">
          <cell r="A2743" t="str">
            <v>DY6 9</v>
          </cell>
          <cell r="B2743">
            <v>634797.74</v>
          </cell>
          <cell r="C2743" t="str">
            <v/>
          </cell>
          <cell r="D2743">
            <v>1087669.8600000001</v>
          </cell>
          <cell r="E2743">
            <v>1463856.47</v>
          </cell>
          <cell r="F2743">
            <v>275710.35000000003</v>
          </cell>
          <cell r="G2743">
            <v>384167.96000000008</v>
          </cell>
          <cell r="H2743">
            <v>268991.83</v>
          </cell>
        </row>
        <row r="2744">
          <cell r="A2744" t="str">
            <v>DY7 5</v>
          </cell>
          <cell r="B2744">
            <v>247089.47</v>
          </cell>
          <cell r="C2744" t="str">
            <v/>
          </cell>
          <cell r="D2744">
            <v>181367.99</v>
          </cell>
          <cell r="E2744">
            <v>751396.09</v>
          </cell>
          <cell r="F2744" t="str">
            <v/>
          </cell>
          <cell r="G2744">
            <v>176981.26</v>
          </cell>
          <cell r="H2744" t="str">
            <v/>
          </cell>
        </row>
        <row r="2745">
          <cell r="A2745" t="str">
            <v>DY7 6</v>
          </cell>
          <cell r="B2745">
            <v>748273.68</v>
          </cell>
          <cell r="C2745" t="str">
            <v/>
          </cell>
          <cell r="D2745">
            <v>771748.72</v>
          </cell>
          <cell r="E2745">
            <v>1132741.52</v>
          </cell>
          <cell r="F2745">
            <v>128589.35999999999</v>
          </cell>
          <cell r="G2745">
            <v>234646.55999999994</v>
          </cell>
          <cell r="H2745">
            <v>62662.17</v>
          </cell>
        </row>
        <row r="2746">
          <cell r="A2746" t="str">
            <v>DY8 1</v>
          </cell>
          <cell r="B2746">
            <v>410323.55</v>
          </cell>
          <cell r="C2746" t="str">
            <v/>
          </cell>
          <cell r="D2746">
            <v>691392.22</v>
          </cell>
          <cell r="E2746">
            <v>1018495.13</v>
          </cell>
          <cell r="F2746">
            <v>102478.15000000002</v>
          </cell>
          <cell r="G2746">
            <v>398344.95000000007</v>
          </cell>
          <cell r="H2746">
            <v>137635.44</v>
          </cell>
        </row>
        <row r="2747">
          <cell r="A2747" t="str">
            <v>DY8 2</v>
          </cell>
          <cell r="B2747">
            <v>425152.32</v>
          </cell>
          <cell r="C2747" t="str">
            <v/>
          </cell>
          <cell r="D2747">
            <v>1032106.11</v>
          </cell>
          <cell r="E2747">
            <v>1257450.6100000001</v>
          </cell>
          <cell r="F2747">
            <v>117227.77999999998</v>
          </cell>
          <cell r="G2747">
            <v>451728.5</v>
          </cell>
          <cell r="H2747">
            <v>123378.74</v>
          </cell>
        </row>
        <row r="2748">
          <cell r="A2748" t="str">
            <v>DY8 3</v>
          </cell>
          <cell r="B2748">
            <v>941320.75</v>
          </cell>
          <cell r="C2748" t="str">
            <v/>
          </cell>
          <cell r="D2748">
            <v>1977637.09</v>
          </cell>
          <cell r="E2748">
            <v>2111598.67</v>
          </cell>
          <cell r="F2748">
            <v>492305.07</v>
          </cell>
          <cell r="G2748">
            <v>902664.86999999988</v>
          </cell>
          <cell r="H2748">
            <v>355676.88</v>
          </cell>
        </row>
        <row r="2749">
          <cell r="A2749" t="str">
            <v>DY8 4</v>
          </cell>
          <cell r="B2749">
            <v>1268059.72</v>
          </cell>
          <cell r="C2749">
            <v>91696.72</v>
          </cell>
          <cell r="D2749">
            <v>2074829.1</v>
          </cell>
          <cell r="E2749">
            <v>2457083.64</v>
          </cell>
          <cell r="F2749">
            <v>435259.53000000009</v>
          </cell>
          <cell r="G2749">
            <v>813121.32999999984</v>
          </cell>
          <cell r="H2749">
            <v>460234.99</v>
          </cell>
        </row>
        <row r="2750">
          <cell r="A2750" t="str">
            <v>DY8 5</v>
          </cell>
          <cell r="B2750">
            <v>1451712.28</v>
          </cell>
          <cell r="C2750" t="str">
            <v/>
          </cell>
          <cell r="D2750">
            <v>1847186.57</v>
          </cell>
          <cell r="E2750">
            <v>2518544.5299999998</v>
          </cell>
          <cell r="F2750">
            <v>330167.67999999999</v>
          </cell>
          <cell r="G2750">
            <v>688764.68</v>
          </cell>
          <cell r="H2750">
            <v>353880.74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1334120.23</v>
          </cell>
          <cell r="C2752" t="str">
            <v/>
          </cell>
          <cell r="D2752">
            <v>1537732.41</v>
          </cell>
          <cell r="E2752">
            <v>2880429.4</v>
          </cell>
          <cell r="F2752">
            <v>225454.99</v>
          </cell>
          <cell r="G2752">
            <v>732814.60999999987</v>
          </cell>
          <cell r="H2752">
            <v>241931.44</v>
          </cell>
        </row>
        <row r="2753">
          <cell r="A2753" t="str">
            <v>DY9 7</v>
          </cell>
          <cell r="B2753">
            <v>370682.55</v>
          </cell>
          <cell r="C2753" t="str">
            <v/>
          </cell>
          <cell r="D2753">
            <v>526879.22</v>
          </cell>
          <cell r="E2753">
            <v>1098696.3799999999</v>
          </cell>
          <cell r="F2753">
            <v>91511.550000000017</v>
          </cell>
          <cell r="G2753">
            <v>235394.08000000002</v>
          </cell>
          <cell r="H2753">
            <v>135369.34</v>
          </cell>
        </row>
        <row r="2754">
          <cell r="A2754" t="str">
            <v>DY9 8</v>
          </cell>
          <cell r="B2754">
            <v>590776.15</v>
          </cell>
          <cell r="C2754" t="str">
            <v/>
          </cell>
          <cell r="D2754">
            <v>411789.21</v>
          </cell>
          <cell r="E2754">
            <v>775716.23</v>
          </cell>
          <cell r="F2754">
            <v>70864.150000000009</v>
          </cell>
          <cell r="G2754">
            <v>110213.46</v>
          </cell>
          <cell r="H2754">
            <v>60338.61</v>
          </cell>
        </row>
        <row r="2755">
          <cell r="A2755" t="str">
            <v>DY9 9</v>
          </cell>
          <cell r="B2755">
            <v>885424.74</v>
          </cell>
          <cell r="C2755" t="str">
            <v/>
          </cell>
          <cell r="D2755">
            <v>906906.64</v>
          </cell>
          <cell r="E2755">
            <v>1798138.16</v>
          </cell>
          <cell r="F2755">
            <v>180726.43999999997</v>
          </cell>
          <cell r="G2755">
            <v>457309.5799999999</v>
          </cell>
          <cell r="H2755">
            <v>133352.74</v>
          </cell>
        </row>
        <row r="2756">
          <cell r="A2756" t="str">
            <v>E Other</v>
          </cell>
          <cell r="B2756">
            <v>96410.01999999999</v>
          </cell>
          <cell r="C2756">
            <v>2104486.67</v>
          </cell>
          <cell r="D2756">
            <v>628745.19999999995</v>
          </cell>
          <cell r="E2756">
            <v>315577.58999999997</v>
          </cell>
          <cell r="F2756">
            <v>317814.78999999998</v>
          </cell>
          <cell r="G2756">
            <v>684021.25999999989</v>
          </cell>
          <cell r="H2756">
            <v>89286.760000000009</v>
          </cell>
        </row>
        <row r="2757">
          <cell r="A2757" t="str">
            <v>E total</v>
          </cell>
          <cell r="B2757">
            <v>155824965.04000002</v>
          </cell>
          <cell r="C2757">
            <v>2104486.67</v>
          </cell>
          <cell r="D2757">
            <v>96718098.310000002</v>
          </cell>
          <cell r="E2757">
            <v>117191916.77999999</v>
          </cell>
          <cell r="F2757">
            <v>27715762.36999999</v>
          </cell>
          <cell r="G2757">
            <v>99757473.64000003</v>
          </cell>
          <cell r="H2757">
            <v>18277646.23</v>
          </cell>
        </row>
        <row r="2758">
          <cell r="A2758" t="str">
            <v>E1 0</v>
          </cell>
          <cell r="B2758">
            <v>1361752.12</v>
          </cell>
          <cell r="C2758" t="str">
            <v/>
          </cell>
          <cell r="D2758">
            <v>569916.41</v>
          </cell>
          <cell r="E2758">
            <v>1133023.49</v>
          </cell>
          <cell r="F2758">
            <v>88823.07</v>
          </cell>
          <cell r="G2758">
            <v>1170900.3999999999</v>
          </cell>
          <cell r="H2758">
            <v>154362.76999999999</v>
          </cell>
        </row>
        <row r="2759">
          <cell r="A2759" t="str">
            <v>E1 1</v>
          </cell>
          <cell r="B2759">
            <v>806288.77</v>
          </cell>
          <cell r="C2759" t="str">
            <v/>
          </cell>
          <cell r="D2759">
            <v>769470.74</v>
          </cell>
          <cell r="E2759">
            <v>496093.06</v>
          </cell>
          <cell r="F2759" t="str">
            <v/>
          </cell>
          <cell r="G2759">
            <v>640588.83000000007</v>
          </cell>
          <cell r="H2759">
            <v>61537.130000000005</v>
          </cell>
        </row>
        <row r="2760">
          <cell r="A2760" t="str">
            <v>E1 2</v>
          </cell>
          <cell r="B2760">
            <v>1003947.53</v>
          </cell>
          <cell r="C2760" t="str">
            <v/>
          </cell>
          <cell r="D2760">
            <v>461910.33</v>
          </cell>
          <cell r="E2760">
            <v>537743.43999999994</v>
          </cell>
          <cell r="F2760" t="str">
            <v/>
          </cell>
          <cell r="G2760">
            <v>559263.95000000007</v>
          </cell>
          <cell r="H2760">
            <v>164853.41</v>
          </cell>
        </row>
        <row r="2761">
          <cell r="A2761" t="str">
            <v>E1 3</v>
          </cell>
          <cell r="B2761">
            <v>1036854.94</v>
          </cell>
          <cell r="C2761" t="str">
            <v/>
          </cell>
          <cell r="D2761">
            <v>333270.87</v>
          </cell>
          <cell r="E2761">
            <v>772474.59</v>
          </cell>
          <cell r="F2761" t="str">
            <v/>
          </cell>
          <cell r="G2761">
            <v>816635.02000000014</v>
          </cell>
          <cell r="H2761">
            <v>79283.290000000008</v>
          </cell>
        </row>
        <row r="2762">
          <cell r="A2762" t="str">
            <v>E1 4</v>
          </cell>
          <cell r="B2762">
            <v>1793536.68</v>
          </cell>
          <cell r="C2762" t="str">
            <v/>
          </cell>
          <cell r="D2762">
            <v>716411.44</v>
          </cell>
          <cell r="E2762">
            <v>973911.86</v>
          </cell>
          <cell r="F2762">
            <v>229352.42</v>
          </cell>
          <cell r="G2762">
            <v>1534660.9700000002</v>
          </cell>
          <cell r="H2762">
            <v>243987.25</v>
          </cell>
        </row>
        <row r="2763">
          <cell r="A2763" t="str">
            <v>E1 5</v>
          </cell>
          <cell r="B2763">
            <v>1115075.68</v>
          </cell>
          <cell r="C2763" t="str">
            <v/>
          </cell>
          <cell r="D2763">
            <v>542687.93999999994</v>
          </cell>
          <cell r="E2763">
            <v>737739.78</v>
          </cell>
          <cell r="F2763">
            <v>63605.15</v>
          </cell>
          <cell r="G2763">
            <v>1375689.6800000004</v>
          </cell>
          <cell r="H2763">
            <v>111113.31</v>
          </cell>
        </row>
        <row r="2764">
          <cell r="A2764" t="str">
            <v>E1 6</v>
          </cell>
          <cell r="B2764">
            <v>782196.53</v>
          </cell>
          <cell r="C2764" t="str">
            <v/>
          </cell>
          <cell r="D2764">
            <v>548846.4</v>
          </cell>
          <cell r="E2764">
            <v>313404.34000000003</v>
          </cell>
          <cell r="F2764" t="str">
            <v/>
          </cell>
          <cell r="G2764">
            <v>380781.2</v>
          </cell>
          <cell r="H2764" t="str">
            <v/>
          </cell>
        </row>
        <row r="2765">
          <cell r="A2765" t="str">
            <v>E1 7</v>
          </cell>
          <cell r="B2765">
            <v>172982.76</v>
          </cell>
          <cell r="C2765" t="str">
            <v/>
          </cell>
          <cell r="D2765">
            <v>203527.13</v>
          </cell>
          <cell r="E2765">
            <v>228735.39</v>
          </cell>
          <cell r="F2765" t="str">
            <v/>
          </cell>
          <cell r="G2765">
            <v>247192.51000000004</v>
          </cell>
          <cell r="H2765" t="str">
            <v/>
          </cell>
        </row>
        <row r="2766">
          <cell r="A2766" t="str">
            <v>E1 8</v>
          </cell>
          <cell r="B2766">
            <v>654220.71</v>
          </cell>
          <cell r="C2766" t="str">
            <v/>
          </cell>
          <cell r="D2766">
            <v>537920.9</v>
          </cell>
          <cell r="E2766">
            <v>642331.02</v>
          </cell>
          <cell r="F2766">
            <v>124016.57000000002</v>
          </cell>
          <cell r="G2766">
            <v>568139.31000000017</v>
          </cell>
          <cell r="H2766">
            <v>42113.06</v>
          </cell>
        </row>
        <row r="2767">
          <cell r="A2767" t="str">
            <v>E10 5</v>
          </cell>
          <cell r="B2767">
            <v>2537567.2400000002</v>
          </cell>
          <cell r="C2767" t="str">
            <v/>
          </cell>
          <cell r="D2767">
            <v>1332435.92</v>
          </cell>
          <cell r="E2767">
            <v>2035559.5</v>
          </cell>
          <cell r="F2767">
            <v>529843.82000000007</v>
          </cell>
          <cell r="G2767">
            <v>1147979.44</v>
          </cell>
          <cell r="H2767">
            <v>169735.45</v>
          </cell>
        </row>
        <row r="2768">
          <cell r="A2768" t="str">
            <v>E10 6</v>
          </cell>
          <cell r="B2768">
            <v>2952740.86</v>
          </cell>
          <cell r="C2768" t="str">
            <v/>
          </cell>
          <cell r="D2768">
            <v>1693914.69</v>
          </cell>
          <cell r="E2768">
            <v>2045325.87</v>
          </cell>
          <cell r="F2768">
            <v>425514.54999999993</v>
          </cell>
          <cell r="G2768">
            <v>1388406.0499999993</v>
          </cell>
          <cell r="H2768">
            <v>255292.29</v>
          </cell>
        </row>
        <row r="2769">
          <cell r="A2769" t="str">
            <v>E10 7</v>
          </cell>
          <cell r="B2769">
            <v>2457912.31</v>
          </cell>
          <cell r="C2769" t="str">
            <v/>
          </cell>
          <cell r="D2769">
            <v>995181.29</v>
          </cell>
          <cell r="E2769">
            <v>1941344.78</v>
          </cell>
          <cell r="F2769">
            <v>297092.56000000006</v>
          </cell>
          <cell r="G2769">
            <v>923635.44000000006</v>
          </cell>
          <cell r="H2769">
            <v>182602.55000000002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1886063.41</v>
          </cell>
          <cell r="C2771" t="str">
            <v/>
          </cell>
          <cell r="D2771">
            <v>1203024.6399999999</v>
          </cell>
          <cell r="E2771">
            <v>1215757.1399999999</v>
          </cell>
          <cell r="F2771">
            <v>206461.04000000004</v>
          </cell>
          <cell r="G2771">
            <v>1266854.7200000004</v>
          </cell>
          <cell r="H2771">
            <v>137785.33000000002</v>
          </cell>
        </row>
        <row r="2772">
          <cell r="A2772" t="str">
            <v>E11 2</v>
          </cell>
          <cell r="B2772">
            <v>1715458.88</v>
          </cell>
          <cell r="C2772" t="str">
            <v/>
          </cell>
          <cell r="D2772">
            <v>1918287.82</v>
          </cell>
          <cell r="E2772">
            <v>1262466.3400000001</v>
          </cell>
          <cell r="F2772">
            <v>439188.72</v>
          </cell>
          <cell r="G2772">
            <v>1290162.18</v>
          </cell>
          <cell r="H2772">
            <v>205236.77000000002</v>
          </cell>
        </row>
        <row r="2773">
          <cell r="A2773" t="str">
            <v>E11 3</v>
          </cell>
          <cell r="B2773">
            <v>2499515.11</v>
          </cell>
          <cell r="C2773" t="str">
            <v/>
          </cell>
          <cell r="D2773">
            <v>1446361.74</v>
          </cell>
          <cell r="E2773">
            <v>1747674.91</v>
          </cell>
          <cell r="F2773">
            <v>322682.21999999991</v>
          </cell>
          <cell r="G2773">
            <v>1495966.7699999998</v>
          </cell>
          <cell r="H2773">
            <v>335410.16000000003</v>
          </cell>
        </row>
        <row r="2774">
          <cell r="A2774" t="str">
            <v>E11 4</v>
          </cell>
          <cell r="B2774">
            <v>2767407.85</v>
          </cell>
          <cell r="C2774" t="str">
            <v/>
          </cell>
          <cell r="D2774">
            <v>1597045.62</v>
          </cell>
          <cell r="E2774">
            <v>1606971.07</v>
          </cell>
          <cell r="F2774">
            <v>308698.62000000005</v>
          </cell>
          <cell r="G2774">
            <v>1079805.76</v>
          </cell>
          <cell r="H2774">
            <v>310946.71000000002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2276186.9</v>
          </cell>
          <cell r="C2776" t="str">
            <v/>
          </cell>
          <cell r="D2776">
            <v>1266431.76</v>
          </cell>
          <cell r="E2776">
            <v>1613445.29</v>
          </cell>
          <cell r="F2776">
            <v>541892.03</v>
          </cell>
          <cell r="G2776">
            <v>1655410.9200000006</v>
          </cell>
          <cell r="H2776">
            <v>361589.27</v>
          </cell>
        </row>
        <row r="2777">
          <cell r="A2777" t="str">
            <v>E12 6</v>
          </cell>
          <cell r="B2777">
            <v>4473534.93</v>
          </cell>
          <cell r="C2777" t="str">
            <v/>
          </cell>
          <cell r="D2777">
            <v>1844865.78</v>
          </cell>
          <cell r="E2777">
            <v>2788987.54</v>
          </cell>
          <cell r="F2777">
            <v>1183218.6099999999</v>
          </cell>
          <cell r="G2777">
            <v>1972277.7499999998</v>
          </cell>
          <cell r="H2777">
            <v>450167.62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3507402.36</v>
          </cell>
          <cell r="C2779" t="str">
            <v/>
          </cell>
          <cell r="D2779">
            <v>1563442.24</v>
          </cell>
          <cell r="E2779">
            <v>1934883.88</v>
          </cell>
          <cell r="F2779">
            <v>628656.12999999989</v>
          </cell>
          <cell r="G2779">
            <v>1725279.4800000004</v>
          </cell>
          <cell r="H2779">
            <v>297465.47000000003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3073599.15</v>
          </cell>
          <cell r="C2781" t="str">
            <v/>
          </cell>
          <cell r="D2781">
            <v>1342432.96</v>
          </cell>
          <cell r="E2781">
            <v>1931693.73</v>
          </cell>
          <cell r="F2781">
            <v>553877.72</v>
          </cell>
          <cell r="G2781">
            <v>1499676.3399999989</v>
          </cell>
          <cell r="H2781">
            <v>291873.03999999998</v>
          </cell>
        </row>
        <row r="2782">
          <cell r="A2782" t="str">
            <v>E13 9</v>
          </cell>
          <cell r="B2782">
            <v>3357377.02</v>
          </cell>
          <cell r="C2782" t="str">
            <v/>
          </cell>
          <cell r="D2782">
            <v>1395610.23</v>
          </cell>
          <cell r="E2782">
            <v>2000804.8</v>
          </cell>
          <cell r="F2782">
            <v>448962.37000000005</v>
          </cell>
          <cell r="G2782">
            <v>1001004.6000000003</v>
          </cell>
          <cell r="H2782">
            <v>248284.83000000002</v>
          </cell>
        </row>
        <row r="2783">
          <cell r="A2783" t="str">
            <v>E14 0</v>
          </cell>
          <cell r="B2783">
            <v>1604218.69</v>
          </cell>
          <cell r="C2783" t="str">
            <v/>
          </cell>
          <cell r="D2783">
            <v>1050062.26</v>
          </cell>
          <cell r="E2783">
            <v>1223892.29</v>
          </cell>
          <cell r="F2783">
            <v>196822.95</v>
          </cell>
          <cell r="G2783">
            <v>1238172.0000000005</v>
          </cell>
          <cell r="H2783">
            <v>143325.68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394078.33</v>
          </cell>
          <cell r="C2785" t="str">
            <v/>
          </cell>
          <cell r="D2785">
            <v>287620.7</v>
          </cell>
          <cell r="E2785">
            <v>214868.96</v>
          </cell>
          <cell r="F2785" t="str">
            <v/>
          </cell>
          <cell r="G2785">
            <v>216546.91999999998</v>
          </cell>
          <cell r="H2785" t="str">
            <v/>
          </cell>
        </row>
        <row r="2786">
          <cell r="A2786" t="str">
            <v>E14 3</v>
          </cell>
          <cell r="B2786">
            <v>2504306.4500000002</v>
          </cell>
          <cell r="C2786" t="str">
            <v/>
          </cell>
          <cell r="D2786">
            <v>2721037.22</v>
          </cell>
          <cell r="E2786">
            <v>1880147.64</v>
          </cell>
          <cell r="F2786">
            <v>342199.41999999993</v>
          </cell>
          <cell r="G2786">
            <v>1635097.5800000003</v>
          </cell>
          <cell r="H2786">
            <v>310023.45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178400.24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154684.69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1735580.79</v>
          </cell>
          <cell r="C2789" t="str">
            <v/>
          </cell>
          <cell r="D2789">
            <v>1197135.49</v>
          </cell>
          <cell r="E2789">
            <v>1167950.6200000001</v>
          </cell>
          <cell r="F2789">
            <v>182701.07</v>
          </cell>
          <cell r="G2789">
            <v>1204212.4499999997</v>
          </cell>
          <cell r="H2789">
            <v>190625.25</v>
          </cell>
        </row>
        <row r="2790">
          <cell r="A2790" t="str">
            <v>E14 7</v>
          </cell>
          <cell r="B2790">
            <v>1833980.31</v>
          </cell>
          <cell r="C2790" t="str">
            <v/>
          </cell>
          <cell r="D2790">
            <v>1134958.1599999999</v>
          </cell>
          <cell r="E2790">
            <v>1173754.79</v>
          </cell>
          <cell r="F2790">
            <v>223645.35</v>
          </cell>
          <cell r="G2790">
            <v>1255465.0899999999</v>
          </cell>
          <cell r="H2790">
            <v>189886.28</v>
          </cell>
        </row>
        <row r="2791">
          <cell r="A2791" t="str">
            <v>E14 8</v>
          </cell>
          <cell r="B2791">
            <v>1826661.52</v>
          </cell>
          <cell r="C2791" t="str">
            <v/>
          </cell>
          <cell r="D2791">
            <v>1559194.31</v>
          </cell>
          <cell r="E2791">
            <v>916386.24</v>
          </cell>
          <cell r="F2791">
            <v>114953.49000000002</v>
          </cell>
          <cell r="G2791">
            <v>1465425.0900000005</v>
          </cell>
          <cell r="H2791">
            <v>160347.1</v>
          </cell>
        </row>
        <row r="2792">
          <cell r="A2792" t="str">
            <v>E14 9</v>
          </cell>
          <cell r="B2792">
            <v>2891393.75</v>
          </cell>
          <cell r="C2792" t="str">
            <v/>
          </cell>
          <cell r="D2792">
            <v>3432215.35</v>
          </cell>
          <cell r="E2792">
            <v>1713579.66</v>
          </cell>
          <cell r="F2792">
            <v>230089.81</v>
          </cell>
          <cell r="G2792">
            <v>2206004.2400000007</v>
          </cell>
          <cell r="H2792">
            <v>198993.09</v>
          </cell>
        </row>
        <row r="2793">
          <cell r="A2793" t="str">
            <v>E15 1</v>
          </cell>
          <cell r="B2793">
            <v>2457724.1800000002</v>
          </cell>
          <cell r="C2793" t="str">
            <v/>
          </cell>
          <cell r="D2793">
            <v>1596600.02</v>
          </cell>
          <cell r="E2793">
            <v>1834578.76</v>
          </cell>
          <cell r="F2793">
            <v>398653.72</v>
          </cell>
          <cell r="G2793">
            <v>1155166.4899999998</v>
          </cell>
          <cell r="H2793">
            <v>266599.87</v>
          </cell>
        </row>
        <row r="2794">
          <cell r="A2794" t="str">
            <v>E15 2</v>
          </cell>
          <cell r="B2794">
            <v>1868783.25</v>
          </cell>
          <cell r="C2794" t="str">
            <v/>
          </cell>
          <cell r="D2794">
            <v>1123890.0900000001</v>
          </cell>
          <cell r="E2794">
            <v>1428371.73</v>
          </cell>
          <cell r="F2794">
            <v>288833.57</v>
          </cell>
          <cell r="G2794">
            <v>1129599.5199999993</v>
          </cell>
          <cell r="H2794">
            <v>204713.18</v>
          </cell>
        </row>
        <row r="2795">
          <cell r="A2795" t="str">
            <v>E15 3</v>
          </cell>
          <cell r="B2795">
            <v>2600521.7200000002</v>
          </cell>
          <cell r="C2795" t="str">
            <v/>
          </cell>
          <cell r="D2795">
            <v>1342617.39</v>
          </cell>
          <cell r="E2795">
            <v>1680519.13</v>
          </cell>
          <cell r="F2795">
            <v>449873.26000000007</v>
          </cell>
          <cell r="G2795">
            <v>1052505.4299999997</v>
          </cell>
          <cell r="H2795">
            <v>305917.81</v>
          </cell>
        </row>
        <row r="2796">
          <cell r="A2796" t="str">
            <v>E15 4</v>
          </cell>
          <cell r="B2796">
            <v>1926993.41</v>
          </cell>
          <cell r="C2796" t="str">
            <v/>
          </cell>
          <cell r="D2796">
            <v>1405081.56</v>
          </cell>
          <cell r="E2796">
            <v>1414740.43</v>
          </cell>
          <cell r="F2796">
            <v>385294.3000000001</v>
          </cell>
          <cell r="G2796">
            <v>892275.71000000008</v>
          </cell>
          <cell r="H2796">
            <v>171117.33000000002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2887931.38</v>
          </cell>
          <cell r="C2798" t="str">
            <v/>
          </cell>
          <cell r="D2798">
            <v>2195953.08</v>
          </cell>
          <cell r="E2798">
            <v>2069038.06</v>
          </cell>
          <cell r="F2798">
            <v>307213.23999999993</v>
          </cell>
          <cell r="G2798">
            <v>1756784.7400000009</v>
          </cell>
          <cell r="H2798">
            <v>202031.41</v>
          </cell>
        </row>
        <row r="2799">
          <cell r="A2799" t="str">
            <v>E16 2</v>
          </cell>
          <cell r="B2799">
            <v>2648182.6800000002</v>
          </cell>
          <cell r="C2799" t="str">
            <v/>
          </cell>
          <cell r="D2799">
            <v>2089915.86</v>
          </cell>
          <cell r="E2799">
            <v>2632474.5299999998</v>
          </cell>
          <cell r="F2799">
            <v>411700.2699999999</v>
          </cell>
          <cell r="G2799">
            <v>1691950.0099999995</v>
          </cell>
          <cell r="H2799">
            <v>192333.82</v>
          </cell>
        </row>
        <row r="2800">
          <cell r="A2800" t="str">
            <v>E16 3</v>
          </cell>
          <cell r="B2800">
            <v>2588618.0299999998</v>
          </cell>
          <cell r="C2800" t="str">
            <v/>
          </cell>
          <cell r="D2800">
            <v>1360046.8</v>
          </cell>
          <cell r="E2800">
            <v>2372700.61</v>
          </cell>
          <cell r="F2800">
            <v>504917.18</v>
          </cell>
          <cell r="G2800">
            <v>1478835.3199999998</v>
          </cell>
          <cell r="H2800">
            <v>219532.25</v>
          </cell>
        </row>
        <row r="2801">
          <cell r="A2801" t="str">
            <v>E16 4</v>
          </cell>
          <cell r="B2801">
            <v>1726999.06</v>
          </cell>
          <cell r="C2801" t="str">
            <v/>
          </cell>
          <cell r="D2801">
            <v>928653.89</v>
          </cell>
          <cell r="E2801">
            <v>1275773.42</v>
          </cell>
          <cell r="F2801">
            <v>242450.63</v>
          </cell>
          <cell r="G2801">
            <v>1002145.4399999996</v>
          </cell>
          <cell r="H2801">
            <v>219878.46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1884486.36</v>
          </cell>
          <cell r="C2804" t="str">
            <v/>
          </cell>
          <cell r="D2804">
            <v>1016865.96</v>
          </cell>
          <cell r="E2804">
            <v>1967734.12</v>
          </cell>
          <cell r="F2804">
            <v>399981.48</v>
          </cell>
          <cell r="G2804">
            <v>1233044.9700000007</v>
          </cell>
          <cell r="H2804">
            <v>246397.1</v>
          </cell>
        </row>
        <row r="2805">
          <cell r="A2805" t="str">
            <v>E17 4</v>
          </cell>
          <cell r="B2805">
            <v>3126492.47</v>
          </cell>
          <cell r="C2805" t="str">
            <v/>
          </cell>
          <cell r="D2805">
            <v>1812939.73</v>
          </cell>
          <cell r="E2805">
            <v>3417028.14</v>
          </cell>
          <cell r="F2805">
            <v>520606.58</v>
          </cell>
          <cell r="G2805">
            <v>1394012.1100000003</v>
          </cell>
          <cell r="H2805">
            <v>348223.93</v>
          </cell>
        </row>
        <row r="2806">
          <cell r="A2806" t="str">
            <v>E17 5</v>
          </cell>
          <cell r="B2806">
            <v>2959275.58</v>
          </cell>
          <cell r="C2806" t="str">
            <v/>
          </cell>
          <cell r="D2806">
            <v>1565053.91</v>
          </cell>
          <cell r="E2806">
            <v>2748626.39</v>
          </cell>
          <cell r="F2806">
            <v>564784.9</v>
          </cell>
          <cell r="G2806">
            <v>1471596.7000000007</v>
          </cell>
          <cell r="H2806">
            <v>374382.68</v>
          </cell>
        </row>
        <row r="2807">
          <cell r="A2807" t="str">
            <v>E17 6</v>
          </cell>
          <cell r="B2807">
            <v>3125263.1</v>
          </cell>
          <cell r="C2807" t="str">
            <v/>
          </cell>
          <cell r="D2807">
            <v>1824430.83</v>
          </cell>
          <cell r="E2807">
            <v>2452312.9300000002</v>
          </cell>
          <cell r="F2807">
            <v>488343.34000000008</v>
          </cell>
          <cell r="G2807">
            <v>1493926.7099999995</v>
          </cell>
          <cell r="H2807">
            <v>261055.58000000002</v>
          </cell>
        </row>
        <row r="2808">
          <cell r="A2808" t="str">
            <v>E17 7</v>
          </cell>
          <cell r="B2808">
            <v>1767586.12</v>
          </cell>
          <cell r="C2808" t="str">
            <v/>
          </cell>
          <cell r="D2808">
            <v>1022658.22</v>
          </cell>
          <cell r="E2808">
            <v>1791688.03</v>
          </cell>
          <cell r="F2808">
            <v>502022.86999999994</v>
          </cell>
          <cell r="G2808">
            <v>1197974.7799999998</v>
          </cell>
          <cell r="H2808">
            <v>210994.62</v>
          </cell>
        </row>
        <row r="2809">
          <cell r="A2809" t="str">
            <v>E17 8</v>
          </cell>
          <cell r="B2809">
            <v>2556944.02</v>
          </cell>
          <cell r="C2809" t="str">
            <v/>
          </cell>
          <cell r="D2809">
            <v>1024166.7</v>
          </cell>
          <cell r="E2809">
            <v>2429770.3199999998</v>
          </cell>
          <cell r="F2809">
            <v>435325.96999999991</v>
          </cell>
          <cell r="G2809">
            <v>1154484.6000000008</v>
          </cell>
          <cell r="H2809">
            <v>271804.26</v>
          </cell>
        </row>
        <row r="2810">
          <cell r="A2810" t="str">
            <v>E17 9</v>
          </cell>
          <cell r="B2810">
            <v>1778531.19</v>
          </cell>
          <cell r="C2810" t="str">
            <v/>
          </cell>
          <cell r="D2810">
            <v>1697698.03</v>
          </cell>
          <cell r="E2810">
            <v>1589017.06</v>
          </cell>
          <cell r="F2810">
            <v>408862.50999999989</v>
          </cell>
          <cell r="G2810">
            <v>1100204.2</v>
          </cell>
          <cell r="H2810">
            <v>201832.43</v>
          </cell>
        </row>
        <row r="2811">
          <cell r="A2811" t="str">
            <v>E18 1</v>
          </cell>
          <cell r="B2811">
            <v>1115067.68</v>
          </cell>
          <cell r="C2811" t="str">
            <v/>
          </cell>
          <cell r="D2811">
            <v>1249157.71</v>
          </cell>
          <cell r="E2811">
            <v>909590.53</v>
          </cell>
          <cell r="F2811">
            <v>352193.01000000007</v>
          </cell>
          <cell r="G2811">
            <v>1085205.7100000004</v>
          </cell>
          <cell r="H2811">
            <v>98018.81</v>
          </cell>
        </row>
        <row r="2812">
          <cell r="A2812" t="str">
            <v>E18 2</v>
          </cell>
          <cell r="B2812">
            <v>1962299.96</v>
          </cell>
          <cell r="C2812" t="str">
            <v/>
          </cell>
          <cell r="D2812">
            <v>1390708.41</v>
          </cell>
          <cell r="E2812">
            <v>1308808.79</v>
          </cell>
          <cell r="F2812">
            <v>482213.25000000006</v>
          </cell>
          <cell r="G2812">
            <v>1585963.4500000011</v>
          </cell>
          <cell r="H2812">
            <v>159350.71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388037.53</v>
          </cell>
          <cell r="C2814" t="str">
            <v/>
          </cell>
          <cell r="D2814">
            <v>1189868.5900000001</v>
          </cell>
          <cell r="E2814">
            <v>257418.1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349682.56</v>
          </cell>
          <cell r="C2815" t="str">
            <v/>
          </cell>
          <cell r="D2815">
            <v>700527.46</v>
          </cell>
          <cell r="E2815">
            <v>446820.06</v>
          </cell>
          <cell r="F2815" t="str">
            <v/>
          </cell>
          <cell r="G2815">
            <v>540316.21</v>
          </cell>
          <cell r="H2815">
            <v>53134.18</v>
          </cell>
        </row>
        <row r="2816">
          <cell r="A2816" t="str">
            <v>E1W 3</v>
          </cell>
          <cell r="B2816">
            <v>599485.05000000005</v>
          </cell>
          <cell r="C2816" t="str">
            <v/>
          </cell>
          <cell r="D2816">
            <v>1741294.08</v>
          </cell>
          <cell r="E2816">
            <v>935716.32</v>
          </cell>
          <cell r="F2816">
            <v>135521.44</v>
          </cell>
          <cell r="G2816">
            <v>765699.03999999992</v>
          </cell>
          <cell r="H2816">
            <v>105837.75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951090.01</v>
          </cell>
          <cell r="C2818" t="str">
            <v/>
          </cell>
          <cell r="D2818">
            <v>774645.66</v>
          </cell>
          <cell r="E2818">
            <v>715013.28</v>
          </cell>
          <cell r="F2818">
            <v>163465.02999999997</v>
          </cell>
          <cell r="G2818">
            <v>1277819.95</v>
          </cell>
          <cell r="H2818">
            <v>143005.01999999999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662261.97</v>
          </cell>
          <cell r="C2820" t="str">
            <v/>
          </cell>
          <cell r="D2820">
            <v>570409.15</v>
          </cell>
          <cell r="E2820">
            <v>714581.72</v>
          </cell>
          <cell r="F2820">
            <v>113909.85</v>
          </cell>
          <cell r="G2820">
            <v>820593.79999999993</v>
          </cell>
          <cell r="H2820">
            <v>98073.31</v>
          </cell>
        </row>
        <row r="2821">
          <cell r="A2821" t="str">
            <v>E2 7</v>
          </cell>
          <cell r="B2821">
            <v>890074.9</v>
          </cell>
          <cell r="C2821" t="str">
            <v/>
          </cell>
          <cell r="D2821">
            <v>612920.99</v>
          </cell>
          <cell r="E2821">
            <v>591562.13</v>
          </cell>
          <cell r="F2821">
            <v>79950.81</v>
          </cell>
          <cell r="G2821">
            <v>587301.86999999988</v>
          </cell>
          <cell r="H2821">
            <v>90863.55</v>
          </cell>
        </row>
        <row r="2822">
          <cell r="A2822" t="str">
            <v>E2 8</v>
          </cell>
          <cell r="B2822">
            <v>913330.04</v>
          </cell>
          <cell r="C2822" t="str">
            <v/>
          </cell>
          <cell r="D2822">
            <v>618435.81999999995</v>
          </cell>
          <cell r="E2822">
            <v>817320.67</v>
          </cell>
          <cell r="F2822">
            <v>161784.81999999995</v>
          </cell>
          <cell r="G2822">
            <v>1107327.1599999999</v>
          </cell>
          <cell r="H2822">
            <v>95568.81</v>
          </cell>
        </row>
        <row r="2823">
          <cell r="A2823" t="str">
            <v>E2 9</v>
          </cell>
          <cell r="B2823">
            <v>869275.98</v>
          </cell>
          <cell r="C2823" t="str">
            <v/>
          </cell>
          <cell r="D2823">
            <v>518550.59</v>
          </cell>
          <cell r="E2823">
            <v>687511.2</v>
          </cell>
          <cell r="F2823">
            <v>103205.06</v>
          </cell>
          <cell r="G2823">
            <v>723367.20000000019</v>
          </cell>
          <cell r="H2823">
            <v>143503.14000000001</v>
          </cell>
        </row>
        <row r="2824">
          <cell r="A2824" t="str">
            <v>E20 1</v>
          </cell>
          <cell r="B2824">
            <v>853124.08</v>
          </cell>
          <cell r="C2824" t="str">
            <v/>
          </cell>
          <cell r="D2824">
            <v>883874.57</v>
          </cell>
          <cell r="E2824">
            <v>958195.41</v>
          </cell>
          <cell r="F2824">
            <v>163149.76999999999</v>
          </cell>
          <cell r="G2824">
            <v>812233.26000000024</v>
          </cell>
          <cell r="H2824">
            <v>127845.42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1616006.27</v>
          </cell>
          <cell r="C2827" t="str">
            <v/>
          </cell>
          <cell r="D2827">
            <v>1183010.08</v>
          </cell>
          <cell r="E2827">
            <v>1206438.68</v>
          </cell>
          <cell r="F2827">
            <v>555041.44999999995</v>
          </cell>
          <cell r="G2827">
            <v>1481136.3699999999</v>
          </cell>
          <cell r="H2827">
            <v>202526.77000000002</v>
          </cell>
        </row>
        <row r="2828">
          <cell r="A2828" t="str">
            <v>E3 3</v>
          </cell>
          <cell r="B2828">
            <v>2062855.82</v>
          </cell>
          <cell r="C2828" t="str">
            <v/>
          </cell>
          <cell r="D2828">
            <v>981298.92</v>
          </cell>
          <cell r="E2828">
            <v>1256903.1200000001</v>
          </cell>
          <cell r="F2828">
            <v>393096.14000000007</v>
          </cell>
          <cell r="G2828">
            <v>1563077.5700000003</v>
          </cell>
          <cell r="H2828">
            <v>211223.28</v>
          </cell>
        </row>
        <row r="2829">
          <cell r="A2829" t="str">
            <v>E3 4</v>
          </cell>
          <cell r="B2829">
            <v>1562130.46</v>
          </cell>
          <cell r="C2829" t="str">
            <v/>
          </cell>
          <cell r="D2829">
            <v>834632.46</v>
          </cell>
          <cell r="E2829">
            <v>1081833.78</v>
          </cell>
          <cell r="F2829">
            <v>301182.68999999994</v>
          </cell>
          <cell r="G2829">
            <v>1585681.24</v>
          </cell>
          <cell r="H2829">
            <v>172889.73</v>
          </cell>
        </row>
        <row r="2830">
          <cell r="A2830" t="str">
            <v>E3 5</v>
          </cell>
          <cell r="B2830">
            <v>1530450.68</v>
          </cell>
          <cell r="C2830" t="str">
            <v/>
          </cell>
          <cell r="D2830">
            <v>966976.3</v>
          </cell>
          <cell r="E2830">
            <v>988126.85</v>
          </cell>
          <cell r="F2830">
            <v>468642.77999999991</v>
          </cell>
          <cell r="G2830">
            <v>1865597.55</v>
          </cell>
          <cell r="H2830">
            <v>168963.32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2473428.2200000002</v>
          </cell>
          <cell r="C2833" t="str">
            <v/>
          </cell>
          <cell r="D2833">
            <v>1453719.79</v>
          </cell>
          <cell r="E2833">
            <v>2564114.19</v>
          </cell>
          <cell r="F2833">
            <v>503755.43000000005</v>
          </cell>
          <cell r="G2833">
            <v>1526687.6800000002</v>
          </cell>
          <cell r="H2833">
            <v>450664.77</v>
          </cell>
        </row>
        <row r="2834">
          <cell r="A2834" t="str">
            <v>E4 7</v>
          </cell>
          <cell r="B2834">
            <v>1954126.27</v>
          </cell>
          <cell r="C2834" t="str">
            <v/>
          </cell>
          <cell r="D2834">
            <v>1291459.8700000001</v>
          </cell>
          <cell r="E2834">
            <v>2159243.6</v>
          </cell>
          <cell r="F2834">
            <v>484512.71999999991</v>
          </cell>
          <cell r="G2834">
            <v>1582226.4900000005</v>
          </cell>
          <cell r="H2834">
            <v>470103.74</v>
          </cell>
        </row>
        <row r="2835">
          <cell r="A2835" t="str">
            <v>E4 8</v>
          </cell>
          <cell r="B2835">
            <v>2787703.85</v>
          </cell>
          <cell r="C2835" t="str">
            <v/>
          </cell>
          <cell r="D2835">
            <v>1471167.85</v>
          </cell>
          <cell r="E2835">
            <v>2896230.49</v>
          </cell>
          <cell r="F2835">
            <v>701610.65000000014</v>
          </cell>
          <cell r="G2835">
            <v>1499431.7500000002</v>
          </cell>
          <cell r="H2835">
            <v>567408.91</v>
          </cell>
        </row>
        <row r="2836">
          <cell r="A2836" t="str">
            <v>E4 9</v>
          </cell>
          <cell r="B2836">
            <v>2430601.98</v>
          </cell>
          <cell r="C2836" t="str">
            <v/>
          </cell>
          <cell r="D2836">
            <v>2079196.15</v>
          </cell>
          <cell r="E2836">
            <v>2886627.46</v>
          </cell>
          <cell r="F2836">
            <v>788118.45</v>
          </cell>
          <cell r="G2836">
            <v>1637203.3999999985</v>
          </cell>
          <cell r="H2836">
            <v>566475.34</v>
          </cell>
        </row>
        <row r="2837">
          <cell r="A2837" t="str">
            <v>E5 0</v>
          </cell>
          <cell r="B2837">
            <v>1700956.29</v>
          </cell>
          <cell r="C2837" t="str">
            <v/>
          </cell>
          <cell r="D2837">
            <v>1042714.36</v>
          </cell>
          <cell r="E2837">
            <v>1490169.51</v>
          </cell>
          <cell r="F2837">
            <v>451347.19000000006</v>
          </cell>
          <cell r="G2837">
            <v>1270361.6100000001</v>
          </cell>
          <cell r="H2837">
            <v>325273.7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1599844.5</v>
          </cell>
          <cell r="C2839" t="str">
            <v/>
          </cell>
          <cell r="D2839">
            <v>890946.65</v>
          </cell>
          <cell r="E2839">
            <v>1226170.8400000001</v>
          </cell>
          <cell r="F2839">
            <v>428427.15</v>
          </cell>
          <cell r="G2839">
            <v>1884691.78</v>
          </cell>
          <cell r="H2839">
            <v>286871.94</v>
          </cell>
        </row>
        <row r="2840">
          <cell r="A2840" t="str">
            <v>E5 9</v>
          </cell>
          <cell r="B2840">
            <v>1766381.09</v>
          </cell>
          <cell r="C2840" t="str">
            <v/>
          </cell>
          <cell r="D2840">
            <v>650726.97</v>
          </cell>
          <cell r="E2840">
            <v>1241249.74</v>
          </cell>
          <cell r="F2840">
            <v>458091.91</v>
          </cell>
          <cell r="G2840">
            <v>1637745.4800000004</v>
          </cell>
          <cell r="H2840">
            <v>191192.77</v>
          </cell>
        </row>
        <row r="2841">
          <cell r="A2841" t="str">
            <v>E6 1</v>
          </cell>
          <cell r="B2841">
            <v>2987259.21</v>
          </cell>
          <cell r="C2841" t="str">
            <v/>
          </cell>
          <cell r="D2841">
            <v>1249819.82</v>
          </cell>
          <cell r="E2841">
            <v>1954122.9</v>
          </cell>
          <cell r="F2841">
            <v>595781.26999999979</v>
          </cell>
          <cell r="G2841">
            <v>1126711.8799999994</v>
          </cell>
          <cell r="H2841">
            <v>347845.5</v>
          </cell>
        </row>
        <row r="2842">
          <cell r="A2842" t="str">
            <v>E6 2</v>
          </cell>
          <cell r="B2842">
            <v>3684275.49</v>
          </cell>
          <cell r="C2842" t="str">
            <v/>
          </cell>
          <cell r="D2842">
            <v>1895433.12</v>
          </cell>
          <cell r="E2842">
            <v>2413967.2400000002</v>
          </cell>
          <cell r="F2842">
            <v>448702.14</v>
          </cell>
          <cell r="G2842">
            <v>1787810.1500000004</v>
          </cell>
          <cell r="H2842">
            <v>477131.24</v>
          </cell>
        </row>
        <row r="2843">
          <cell r="A2843" t="str">
            <v>E6 3</v>
          </cell>
          <cell r="B2843">
            <v>4594741.24</v>
          </cell>
          <cell r="C2843" t="str">
            <v/>
          </cell>
          <cell r="D2843">
            <v>1963360.18</v>
          </cell>
          <cell r="E2843">
            <v>2506174.98</v>
          </cell>
          <cell r="F2843">
            <v>610319.64</v>
          </cell>
          <cell r="G2843">
            <v>1944814.4299999988</v>
          </cell>
          <cell r="H2843">
            <v>665159.03</v>
          </cell>
        </row>
        <row r="2844">
          <cell r="A2844" t="str">
            <v>E6 5</v>
          </cell>
          <cell r="B2844">
            <v>1975339.72</v>
          </cell>
          <cell r="C2844" t="str">
            <v/>
          </cell>
          <cell r="D2844">
            <v>1153217.4099999999</v>
          </cell>
          <cell r="E2844">
            <v>1546594.58</v>
          </cell>
          <cell r="F2844">
            <v>298270.0400000001</v>
          </cell>
          <cell r="G2844">
            <v>1511072.84</v>
          </cell>
          <cell r="H2844">
            <v>259331.77000000002</v>
          </cell>
        </row>
        <row r="2845">
          <cell r="A2845" t="str">
            <v>E6 6</v>
          </cell>
          <cell r="B2845">
            <v>2311864.14</v>
          </cell>
          <cell r="C2845" t="str">
            <v/>
          </cell>
          <cell r="D2845">
            <v>1212934.49</v>
          </cell>
          <cell r="E2845">
            <v>1629659.12</v>
          </cell>
          <cell r="F2845">
            <v>322304.14000000007</v>
          </cell>
          <cell r="G2845">
            <v>1252952.28</v>
          </cell>
          <cell r="H2845">
            <v>292033.18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2406965.0099999998</v>
          </cell>
          <cell r="C2848" t="str">
            <v/>
          </cell>
          <cell r="D2848">
            <v>1070359.78</v>
          </cell>
          <cell r="E2848">
            <v>1581958.21</v>
          </cell>
          <cell r="F2848">
            <v>302017.64999999991</v>
          </cell>
          <cell r="G2848">
            <v>1275705.5600000003</v>
          </cell>
          <cell r="H2848">
            <v>273914.76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3597142.32</v>
          </cell>
          <cell r="C2850" t="str">
            <v/>
          </cell>
          <cell r="D2850">
            <v>1382010.4</v>
          </cell>
          <cell r="E2850">
            <v>2057708.62</v>
          </cell>
          <cell r="F2850">
            <v>675121.4700000002</v>
          </cell>
          <cell r="G2850">
            <v>1354403.4000000001</v>
          </cell>
          <cell r="H2850">
            <v>493201.17</v>
          </cell>
        </row>
        <row r="2851">
          <cell r="A2851" t="str">
            <v>E7 9</v>
          </cell>
          <cell r="B2851">
            <v>3319195.8</v>
          </cell>
          <cell r="C2851" t="str">
            <v/>
          </cell>
          <cell r="D2851">
            <v>1210307.77</v>
          </cell>
          <cell r="E2851">
            <v>1984004.52</v>
          </cell>
          <cell r="F2851">
            <v>398871.59</v>
          </cell>
          <cell r="G2851">
            <v>1329985.7300000004</v>
          </cell>
          <cell r="H2851">
            <v>404428.68</v>
          </cell>
        </row>
        <row r="2852">
          <cell r="A2852" t="str">
            <v>E8 1</v>
          </cell>
          <cell r="B2852">
            <v>876376.87</v>
          </cell>
          <cell r="C2852" t="str">
            <v/>
          </cell>
          <cell r="D2852">
            <v>568462.22</v>
          </cell>
          <cell r="E2852">
            <v>431914.11</v>
          </cell>
          <cell r="F2852">
            <v>205084.53999999995</v>
          </cell>
          <cell r="G2852">
            <v>856148.4800000001</v>
          </cell>
          <cell r="H2852">
            <v>123580.32</v>
          </cell>
        </row>
        <row r="2853">
          <cell r="A2853" t="str">
            <v>E8 2</v>
          </cell>
          <cell r="B2853">
            <v>1188837.3600000001</v>
          </cell>
          <cell r="C2853" t="str">
            <v/>
          </cell>
          <cell r="D2853">
            <v>736820.5</v>
          </cell>
          <cell r="E2853">
            <v>733262.94</v>
          </cell>
          <cell r="F2853">
            <v>340249.7</v>
          </cell>
          <cell r="G2853">
            <v>904371.69</v>
          </cell>
          <cell r="H2853">
            <v>158107.34</v>
          </cell>
        </row>
        <row r="2854">
          <cell r="A2854" t="str">
            <v>E8 3</v>
          </cell>
          <cell r="B2854">
            <v>1242236.3600000001</v>
          </cell>
          <cell r="C2854" t="str">
            <v/>
          </cell>
          <cell r="D2854">
            <v>1289761.6599999999</v>
          </cell>
          <cell r="E2854">
            <v>923988.34</v>
          </cell>
          <cell r="F2854">
            <v>259887.04999999996</v>
          </cell>
          <cell r="G2854">
            <v>1298124.53</v>
          </cell>
          <cell r="H2854">
            <v>218739.04</v>
          </cell>
        </row>
        <row r="2855">
          <cell r="A2855" t="str">
            <v>E8 4</v>
          </cell>
          <cell r="B2855">
            <v>1230091.8</v>
          </cell>
          <cell r="C2855" t="str">
            <v/>
          </cell>
          <cell r="D2855">
            <v>972008.51</v>
          </cell>
          <cell r="E2855">
            <v>1028347.95</v>
          </cell>
          <cell r="F2855">
            <v>346446.5799999999</v>
          </cell>
          <cell r="G2855">
            <v>1452164.5500000005</v>
          </cell>
          <cell r="H2855">
            <v>126867.98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1717890.95</v>
          </cell>
          <cell r="C2857" t="str">
            <v/>
          </cell>
          <cell r="D2857">
            <v>741911.39</v>
          </cell>
          <cell r="E2857">
            <v>1291095.0900000001</v>
          </cell>
          <cell r="F2857">
            <v>587238.90000000014</v>
          </cell>
          <cell r="G2857">
            <v>1356130.79</v>
          </cell>
          <cell r="H2857">
            <v>271791.33</v>
          </cell>
        </row>
        <row r="2858">
          <cell r="A2858" t="str">
            <v>E9 6</v>
          </cell>
          <cell r="B2858">
            <v>1249105.33</v>
          </cell>
          <cell r="C2858" t="str">
            <v/>
          </cell>
          <cell r="D2858">
            <v>692846.56</v>
          </cell>
          <cell r="E2858">
            <v>1122229.8400000001</v>
          </cell>
          <cell r="F2858">
            <v>447631.56</v>
          </cell>
          <cell r="G2858">
            <v>1143168.3599999999</v>
          </cell>
          <cell r="H2858">
            <v>89773.8</v>
          </cell>
        </row>
        <row r="2859">
          <cell r="A2859" t="str">
            <v>E9 7</v>
          </cell>
          <cell r="B2859">
            <v>1228159.4099999999</v>
          </cell>
          <cell r="C2859" t="str">
            <v/>
          </cell>
          <cell r="D2859">
            <v>1003664.22</v>
          </cell>
          <cell r="E2859">
            <v>976338.6</v>
          </cell>
          <cell r="F2859">
            <v>279640.19999999995</v>
          </cell>
          <cell r="G2859">
            <v>1474477.7200000009</v>
          </cell>
          <cell r="H2859">
            <v>264004.07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336310617.85999995</v>
          </cell>
          <cell r="C2862">
            <v>50007891.329999998</v>
          </cell>
          <cell r="D2862">
            <v>412652373.08000004</v>
          </cell>
          <cell r="E2862">
            <v>726323357.63999987</v>
          </cell>
          <cell r="F2862">
            <v>201472343.50999999</v>
          </cell>
          <cell r="G2862">
            <v>424871516.78000003</v>
          </cell>
          <cell r="H2862">
            <v>91702450.210000023</v>
          </cell>
        </row>
        <row r="2863">
          <cell r="A2863" t="str">
            <v>East of England</v>
          </cell>
          <cell r="B2863">
            <v>586825893.50999999</v>
          </cell>
          <cell r="C2863">
            <v>17312049.810000002</v>
          </cell>
          <cell r="D2863">
            <v>392329780.13999999</v>
          </cell>
          <cell r="E2863">
            <v>713052319.41999996</v>
          </cell>
          <cell r="F2863">
            <v>185186771.37</v>
          </cell>
          <cell r="G2863">
            <v>368044129.30000001</v>
          </cell>
          <cell r="H2863">
            <v>97611917.299999982</v>
          </cell>
        </row>
        <row r="2864">
          <cell r="A2864" t="str">
            <v>EC Other</v>
          </cell>
          <cell r="B2864">
            <v>1401547.12</v>
          </cell>
          <cell r="C2864">
            <v>394348.26</v>
          </cell>
          <cell r="D2864">
            <v>2279409.4200000004</v>
          </cell>
          <cell r="E2864">
            <v>1005775.7700000003</v>
          </cell>
          <cell r="F2864">
            <v>664490.45000000019</v>
          </cell>
          <cell r="G2864">
            <v>4457313.5299999993</v>
          </cell>
          <cell r="H2864">
            <v>394492.84999999992</v>
          </cell>
        </row>
        <row r="2865">
          <cell r="A2865" t="str">
            <v>EC total</v>
          </cell>
          <cell r="B2865">
            <v>3838864.66</v>
          </cell>
          <cell r="C2865">
            <v>394348.26</v>
          </cell>
          <cell r="D2865">
            <v>4675302.7600000007</v>
          </cell>
          <cell r="E2865">
            <v>2961554.6600000006</v>
          </cell>
          <cell r="F2865">
            <v>738463.23000000021</v>
          </cell>
          <cell r="G2865">
            <v>9114854.7899999991</v>
          </cell>
          <cell r="H2865">
            <v>394492.84999999992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2211616.2199999997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196779.03</v>
          </cell>
          <cell r="C2878" t="str">
            <v/>
          </cell>
          <cell r="D2878">
            <v>132646.85</v>
          </cell>
          <cell r="E2878">
            <v>136995.88</v>
          </cell>
          <cell r="F2878" t="str">
            <v/>
          </cell>
          <cell r="G2878">
            <v>139672.63</v>
          </cell>
          <cell r="H2878" t="str">
            <v/>
          </cell>
        </row>
        <row r="2879">
          <cell r="A2879" t="str">
            <v>EC1N 8</v>
          </cell>
          <cell r="B2879">
            <v>68879.25</v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112932.99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144778.01999999999</v>
          </cell>
          <cell r="C2881" t="str">
            <v/>
          </cell>
          <cell r="D2881" t="str">
            <v/>
          </cell>
          <cell r="E2881">
            <v>79248.2</v>
          </cell>
          <cell r="F2881" t="str">
            <v/>
          </cell>
          <cell r="G2881">
            <v>187109.73999999996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290658.06</v>
          </cell>
          <cell r="C2884" t="str">
            <v/>
          </cell>
          <cell r="D2884">
            <v>80658.399999999994</v>
          </cell>
          <cell r="E2884">
            <v>109739.52</v>
          </cell>
          <cell r="F2884" t="str">
            <v/>
          </cell>
          <cell r="G2884">
            <v>92110.099999999991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206440.38</v>
          </cell>
          <cell r="C2886" t="str">
            <v/>
          </cell>
          <cell r="D2886">
            <v>124352.11</v>
          </cell>
          <cell r="E2886">
            <v>193363.75</v>
          </cell>
          <cell r="F2886" t="str">
            <v/>
          </cell>
          <cell r="G2886">
            <v>248648.03999999995</v>
          </cell>
          <cell r="H2886" t="str">
            <v/>
          </cell>
        </row>
        <row r="2887">
          <cell r="A2887" t="str">
            <v>EC1V 1</v>
          </cell>
          <cell r="B2887">
            <v>92061.59</v>
          </cell>
          <cell r="C2887" t="str">
            <v/>
          </cell>
          <cell r="D2887">
            <v>162620.82999999999</v>
          </cell>
          <cell r="E2887">
            <v>159551.06</v>
          </cell>
          <cell r="F2887" t="str">
            <v/>
          </cell>
          <cell r="G2887">
            <v>83990.160000000018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179623.33</v>
          </cell>
          <cell r="C2889" t="str">
            <v/>
          </cell>
          <cell r="D2889">
            <v>180884.59</v>
          </cell>
          <cell r="E2889">
            <v>340832.67</v>
          </cell>
          <cell r="F2889" t="str">
            <v/>
          </cell>
          <cell r="G2889">
            <v>187505.98</v>
          </cell>
          <cell r="H2889" t="str">
            <v/>
          </cell>
        </row>
        <row r="2890">
          <cell r="A2890" t="str">
            <v>EC1V 4</v>
          </cell>
          <cell r="B2890">
            <v>103834.31</v>
          </cell>
          <cell r="C2890" t="str">
            <v/>
          </cell>
          <cell r="D2890">
            <v>198915.67</v>
          </cell>
          <cell r="E2890" t="str">
            <v/>
          </cell>
          <cell r="F2890" t="str">
            <v/>
          </cell>
          <cell r="G2890">
            <v>171938.45000000004</v>
          </cell>
          <cell r="H2890" t="str">
            <v/>
          </cell>
        </row>
        <row r="2891">
          <cell r="A2891" t="str">
            <v>EC1V 7</v>
          </cell>
          <cell r="B2891">
            <v>78863.81</v>
          </cell>
          <cell r="C2891" t="str">
            <v/>
          </cell>
          <cell r="D2891">
            <v>252754.72</v>
          </cell>
          <cell r="E2891">
            <v>162780.1</v>
          </cell>
          <cell r="F2891">
            <v>73972.78</v>
          </cell>
          <cell r="G2891">
            <v>118021.99000000002</v>
          </cell>
          <cell r="H2891" t="str">
            <v/>
          </cell>
        </row>
        <row r="2892">
          <cell r="A2892" t="str">
            <v>EC1V 8</v>
          </cell>
          <cell r="B2892">
            <v>96055.01</v>
          </cell>
          <cell r="C2892" t="str">
            <v/>
          </cell>
          <cell r="D2892">
            <v>107951.21</v>
          </cell>
          <cell r="E2892">
            <v>175036.85</v>
          </cell>
          <cell r="F2892" t="str">
            <v/>
          </cell>
          <cell r="G2892">
            <v>191469.69</v>
          </cell>
          <cell r="H2892" t="str">
            <v/>
          </cell>
        </row>
        <row r="2893">
          <cell r="A2893" t="str">
            <v>EC1V 9</v>
          </cell>
          <cell r="B2893">
            <v>98190.52</v>
          </cell>
          <cell r="C2893" t="str">
            <v/>
          </cell>
          <cell r="D2893">
            <v>144102.12</v>
          </cell>
          <cell r="E2893">
            <v>149169.99</v>
          </cell>
          <cell r="F2893" t="str">
            <v/>
          </cell>
          <cell r="G2893">
            <v>159801.25999999998</v>
          </cell>
          <cell r="H2893" t="str">
            <v/>
          </cell>
        </row>
        <row r="2894">
          <cell r="A2894" t="str">
            <v>EC1Y 0</v>
          </cell>
          <cell r="B2894">
            <v>164713.26999999999</v>
          </cell>
          <cell r="C2894" t="str">
            <v/>
          </cell>
          <cell r="D2894" t="str">
            <v/>
          </cell>
          <cell r="E2894">
            <v>96903.33</v>
          </cell>
          <cell r="F2894" t="str">
            <v/>
          </cell>
          <cell r="G2894">
            <v>74409.959999999977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258988.18</v>
          </cell>
          <cell r="C2898" t="str">
            <v/>
          </cell>
          <cell r="D2898">
            <v>280240.58</v>
          </cell>
          <cell r="E2898">
            <v>195641.57</v>
          </cell>
          <cell r="F2898" t="str">
            <v/>
          </cell>
          <cell r="G2898">
            <v>210953.18000000005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153302.85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176206.84</v>
          </cell>
          <cell r="C2902" t="str">
            <v/>
          </cell>
          <cell r="D2902">
            <v>170136.06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281245.94</v>
          </cell>
          <cell r="C2924" t="str">
            <v/>
          </cell>
          <cell r="D2924">
            <v>407327.35</v>
          </cell>
          <cell r="E2924">
            <v>156515.97</v>
          </cell>
          <cell r="F2924" t="str">
            <v/>
          </cell>
          <cell r="G2924">
            <v>467360.87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2692709.54</v>
          </cell>
          <cell r="C2987">
            <v>2503076.1199999996</v>
          </cell>
          <cell r="D2987">
            <v>1415668.7100000002</v>
          </cell>
          <cell r="E2987">
            <v>359775.83</v>
          </cell>
          <cell r="F2987">
            <v>1123755.4600000002</v>
          </cell>
          <cell r="G2987">
            <v>731088.52</v>
          </cell>
          <cell r="H2987">
            <v>580213.42999999993</v>
          </cell>
        </row>
        <row r="2988">
          <cell r="A2988" t="str">
            <v>EH total</v>
          </cell>
          <cell r="B2988">
            <v>13783942.309999999</v>
          </cell>
          <cell r="C2988">
            <v>21457857.359999999</v>
          </cell>
          <cell r="D2988">
            <v>51552064.269999981</v>
          </cell>
          <cell r="E2988">
            <v>164733398.39999998</v>
          </cell>
          <cell r="F2988">
            <v>19152638.849999998</v>
          </cell>
          <cell r="G2988">
            <v>131073773.97999996</v>
          </cell>
          <cell r="H2988">
            <v>15950537.479999999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224308.06</v>
          </cell>
          <cell r="F2989" t="str">
            <v/>
          </cell>
          <cell r="G2989">
            <v>177868.30999999997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83571.94</v>
          </cell>
          <cell r="E2990">
            <v>112485.88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151956.73000000001</v>
          </cell>
          <cell r="F2991" t="str">
            <v/>
          </cell>
          <cell r="G2991">
            <v>236927.28000000003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157609.75</v>
          </cell>
          <cell r="C2993">
            <v>60961.060000000005</v>
          </cell>
          <cell r="D2993">
            <v>331604.69</v>
          </cell>
          <cell r="E2993">
            <v>669281.21</v>
          </cell>
          <cell r="F2993">
            <v>150926.42000000004</v>
          </cell>
          <cell r="G2993">
            <v>1385565.9599999993</v>
          </cell>
          <cell r="H2993">
            <v>120350.32</v>
          </cell>
        </row>
        <row r="2994">
          <cell r="A2994" t="str">
            <v>EH10 5</v>
          </cell>
          <cell r="B2994">
            <v>207377.84</v>
          </cell>
          <cell r="C2994">
            <v>85028.38</v>
          </cell>
          <cell r="D2994">
            <v>1549504.77</v>
          </cell>
          <cell r="E2994">
            <v>1263484.96</v>
          </cell>
          <cell r="F2994">
            <v>221968.82</v>
          </cell>
          <cell r="G2994">
            <v>2254632.1799999997</v>
          </cell>
          <cell r="H2994">
            <v>137540.47</v>
          </cell>
        </row>
        <row r="2995">
          <cell r="A2995" t="str">
            <v>EH10 6</v>
          </cell>
          <cell r="B2995">
            <v>157346.32</v>
          </cell>
          <cell r="C2995">
            <v>430683.4200000001</v>
          </cell>
          <cell r="D2995">
            <v>994313.32</v>
          </cell>
          <cell r="E2995">
            <v>1426245.8</v>
          </cell>
          <cell r="F2995">
            <v>112739.27</v>
          </cell>
          <cell r="G2995">
            <v>1479800.7</v>
          </cell>
          <cell r="H2995">
            <v>160248.20000000001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740715.01</v>
          </cell>
          <cell r="E2996">
            <v>826400.35</v>
          </cell>
          <cell r="F2996" t="str">
            <v/>
          </cell>
          <cell r="G2996">
            <v>635449.38000000012</v>
          </cell>
          <cell r="H2996">
            <v>85339.34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201968.39</v>
          </cell>
          <cell r="C2998">
            <v>89810.909999999989</v>
          </cell>
          <cell r="D2998">
            <v>745257.06</v>
          </cell>
          <cell r="E2998">
            <v>1388598.94</v>
          </cell>
          <cell r="F2998">
            <v>207130.21</v>
          </cell>
          <cell r="G2998">
            <v>1780402.9000000001</v>
          </cell>
          <cell r="H2998">
            <v>131083.84</v>
          </cell>
        </row>
        <row r="2999">
          <cell r="A2999" t="str">
            <v>EH11 2</v>
          </cell>
          <cell r="B2999">
            <v>282580.86</v>
          </cell>
          <cell r="C2999" t="str">
            <v/>
          </cell>
          <cell r="D2999">
            <v>480496.75</v>
          </cell>
          <cell r="E2999">
            <v>1180561.8700000001</v>
          </cell>
          <cell r="F2999">
            <v>177860.39</v>
          </cell>
          <cell r="G2999">
            <v>912369.66999999969</v>
          </cell>
          <cell r="H2999">
            <v>64651.6</v>
          </cell>
        </row>
        <row r="3000">
          <cell r="A3000" t="str">
            <v>EH11 3</v>
          </cell>
          <cell r="B3000">
            <v>166800.48000000001</v>
          </cell>
          <cell r="C3000">
            <v>183699.53000000003</v>
          </cell>
          <cell r="D3000">
            <v>516288.3</v>
          </cell>
          <cell r="E3000">
            <v>1707303.83</v>
          </cell>
          <cell r="F3000">
            <v>223351.98000000004</v>
          </cell>
          <cell r="G3000">
            <v>1091923.7200000004</v>
          </cell>
          <cell r="H3000">
            <v>89067.790000000008</v>
          </cell>
        </row>
        <row r="3001">
          <cell r="A3001" t="str">
            <v>EH11 4</v>
          </cell>
          <cell r="B3001">
            <v>150784.09</v>
          </cell>
          <cell r="C3001">
            <v>170830.52000000002</v>
          </cell>
          <cell r="D3001">
            <v>254481.27</v>
          </cell>
          <cell r="E3001">
            <v>1218175.18</v>
          </cell>
          <cell r="F3001">
            <v>114121.14999999998</v>
          </cell>
          <cell r="G3001">
            <v>684329.68999999971</v>
          </cell>
          <cell r="H3001">
            <v>76291.44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121679.67</v>
          </cell>
          <cell r="C3004">
            <v>108337.45999999999</v>
          </cell>
          <cell r="D3004">
            <v>435053.3</v>
          </cell>
          <cell r="E3004">
            <v>1124549.48</v>
          </cell>
          <cell r="F3004">
            <v>193431.50000000003</v>
          </cell>
          <cell r="G3004">
            <v>1885881.6300000006</v>
          </cell>
          <cell r="H3004">
            <v>88698.84</v>
          </cell>
        </row>
        <row r="3005">
          <cell r="A3005" t="str">
            <v>EH12 6</v>
          </cell>
          <cell r="B3005" t="str">
            <v/>
          </cell>
          <cell r="C3005">
            <v>269524.03999999998</v>
          </cell>
          <cell r="D3005">
            <v>255945.1</v>
          </cell>
          <cell r="E3005">
            <v>788704.68</v>
          </cell>
          <cell r="F3005">
            <v>92552.24</v>
          </cell>
          <cell r="G3005">
            <v>980155.94</v>
          </cell>
          <cell r="H3005">
            <v>116307.11</v>
          </cell>
        </row>
        <row r="3006">
          <cell r="A3006" t="str">
            <v>EH12 7</v>
          </cell>
          <cell r="B3006">
            <v>133497.71</v>
          </cell>
          <cell r="C3006">
            <v>162550.97</v>
          </cell>
          <cell r="D3006">
            <v>787112.15</v>
          </cell>
          <cell r="E3006">
            <v>2015102.29</v>
          </cell>
          <cell r="F3006">
            <v>347196.53</v>
          </cell>
          <cell r="G3006">
            <v>1102710.0300000007</v>
          </cell>
          <cell r="H3006">
            <v>175480.81</v>
          </cell>
        </row>
        <row r="3007">
          <cell r="A3007" t="str">
            <v>EH12 8</v>
          </cell>
          <cell r="B3007">
            <v>159167.07999999999</v>
          </cell>
          <cell r="C3007">
            <v>211910.67</v>
          </cell>
          <cell r="D3007">
            <v>917396.8</v>
          </cell>
          <cell r="E3007">
            <v>2137832.0499999998</v>
          </cell>
          <cell r="F3007">
            <v>469105.8600000001</v>
          </cell>
          <cell r="G3007">
            <v>1539282.3499999999</v>
          </cell>
          <cell r="H3007">
            <v>204312.84</v>
          </cell>
        </row>
        <row r="3008">
          <cell r="A3008" t="str">
            <v>EH12 9</v>
          </cell>
          <cell r="B3008">
            <v>89787.64</v>
          </cell>
          <cell r="C3008">
            <v>58684.979999999996</v>
          </cell>
          <cell r="D3008">
            <v>534313.5</v>
          </cell>
          <cell r="E3008">
            <v>922503.47</v>
          </cell>
          <cell r="F3008">
            <v>68387.37000000001</v>
          </cell>
          <cell r="G3008">
            <v>687380.35</v>
          </cell>
          <cell r="H3008">
            <v>48207.79</v>
          </cell>
        </row>
        <row r="3009">
          <cell r="A3009" t="str">
            <v>EH13 0</v>
          </cell>
          <cell r="B3009">
            <v>189049.5</v>
          </cell>
          <cell r="C3009" t="str">
            <v/>
          </cell>
          <cell r="D3009">
            <v>507617.12</v>
          </cell>
          <cell r="E3009">
            <v>901425.31</v>
          </cell>
          <cell r="F3009">
            <v>191781.78999999995</v>
          </cell>
          <cell r="G3009">
            <v>1247624.1000000003</v>
          </cell>
          <cell r="H3009">
            <v>96337.35</v>
          </cell>
        </row>
        <row r="3010">
          <cell r="A3010" t="str">
            <v>EH13 9</v>
          </cell>
          <cell r="B3010">
            <v>124258.62</v>
          </cell>
          <cell r="C3010">
            <v>103401.73000000003</v>
          </cell>
          <cell r="D3010">
            <v>376472.59</v>
          </cell>
          <cell r="E3010">
            <v>1145593.1100000001</v>
          </cell>
          <cell r="F3010">
            <v>168562.78000000003</v>
          </cell>
          <cell r="G3010">
            <v>943469.34</v>
          </cell>
          <cell r="H3010">
            <v>146163.16</v>
          </cell>
        </row>
        <row r="3011">
          <cell r="A3011" t="str">
            <v>EH14 1</v>
          </cell>
          <cell r="B3011">
            <v>99771.19</v>
          </cell>
          <cell r="C3011">
            <v>241044</v>
          </cell>
          <cell r="D3011">
            <v>653249.09</v>
          </cell>
          <cell r="E3011">
            <v>1242507.3700000001</v>
          </cell>
          <cell r="F3011">
            <v>261826.54</v>
          </cell>
          <cell r="G3011">
            <v>1414007.1400000001</v>
          </cell>
          <cell r="H3011">
            <v>131525.67000000001</v>
          </cell>
        </row>
        <row r="3012">
          <cell r="A3012" t="str">
            <v>EH14 2</v>
          </cell>
          <cell r="B3012">
            <v>132830.71</v>
          </cell>
          <cell r="C3012">
            <v>161531.41</v>
          </cell>
          <cell r="D3012">
            <v>391889.19</v>
          </cell>
          <cell r="E3012">
            <v>1223140.24</v>
          </cell>
          <cell r="F3012">
            <v>197920.84</v>
          </cell>
          <cell r="G3012">
            <v>1023739.0799999998</v>
          </cell>
          <cell r="H3012">
            <v>113934.41</v>
          </cell>
        </row>
        <row r="3013">
          <cell r="A3013" t="str">
            <v>EH14 3</v>
          </cell>
          <cell r="B3013">
            <v>117738.51</v>
          </cell>
          <cell r="C3013">
            <v>61971.69000000001</v>
          </cell>
          <cell r="D3013">
            <v>326577.96000000002</v>
          </cell>
          <cell r="E3013">
            <v>927251.91</v>
          </cell>
          <cell r="F3013" t="str">
            <v/>
          </cell>
          <cell r="G3013">
            <v>615143.52</v>
          </cell>
          <cell r="H3013">
            <v>56822.840000000004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87700.03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133103.53</v>
          </cell>
          <cell r="D3015">
            <v>656243.34</v>
          </cell>
          <cell r="E3015">
            <v>1587917.43</v>
          </cell>
          <cell r="F3015">
            <v>162736.34</v>
          </cell>
          <cell r="G3015">
            <v>1041855.2800000001</v>
          </cell>
          <cell r="H3015">
            <v>143723.26999999999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>
            <v>94273.4</v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55688.139999999992</v>
          </cell>
          <cell r="D3017">
            <v>370741.41</v>
          </cell>
          <cell r="E3017">
            <v>500632.14</v>
          </cell>
          <cell r="F3017" t="str">
            <v/>
          </cell>
          <cell r="G3017">
            <v>556624.5</v>
          </cell>
          <cell r="H3017">
            <v>33681.67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69991.69</v>
          </cell>
          <cell r="C3019">
            <v>214591.61</v>
          </cell>
          <cell r="D3019">
            <v>450923.23</v>
          </cell>
          <cell r="E3019">
            <v>1267598.73</v>
          </cell>
          <cell r="F3019">
            <v>92488.57</v>
          </cell>
          <cell r="G3019">
            <v>803555.42</v>
          </cell>
          <cell r="H3019">
            <v>128469.77</v>
          </cell>
        </row>
        <row r="3020">
          <cell r="A3020" t="str">
            <v>EH15 2</v>
          </cell>
          <cell r="B3020">
            <v>125374.65</v>
          </cell>
          <cell r="C3020">
            <v>102023.61999999998</v>
          </cell>
          <cell r="D3020">
            <v>316847.09999999998</v>
          </cell>
          <cell r="E3020">
            <v>974153.43</v>
          </cell>
          <cell r="F3020">
            <v>96109.050000000017</v>
          </cell>
          <cell r="G3020">
            <v>1373490.3599999999</v>
          </cell>
          <cell r="H3020">
            <v>147875.21</v>
          </cell>
        </row>
        <row r="3021">
          <cell r="A3021" t="str">
            <v>EH15 3</v>
          </cell>
          <cell r="B3021">
            <v>106298.78</v>
          </cell>
          <cell r="C3021">
            <v>84302.45</v>
          </cell>
          <cell r="D3021">
            <v>270691.78999999998</v>
          </cell>
          <cell r="E3021">
            <v>1637472.78</v>
          </cell>
          <cell r="F3021">
            <v>139432.95000000001</v>
          </cell>
          <cell r="G3021">
            <v>1012675.4100000001</v>
          </cell>
          <cell r="H3021">
            <v>202762.83000000002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231936.71</v>
          </cell>
          <cell r="C3023">
            <v>78688.640000000014</v>
          </cell>
          <cell r="D3023">
            <v>380134.64</v>
          </cell>
          <cell r="E3023">
            <v>2281960.96</v>
          </cell>
          <cell r="F3023">
            <v>107768.17999999998</v>
          </cell>
          <cell r="G3023">
            <v>935506.55000000028</v>
          </cell>
          <cell r="H3023">
            <v>59899.94</v>
          </cell>
        </row>
        <row r="3024">
          <cell r="A3024" t="str">
            <v>EH16 5</v>
          </cell>
          <cell r="B3024">
            <v>100062.41</v>
          </cell>
          <cell r="C3024" t="str">
            <v/>
          </cell>
          <cell r="D3024">
            <v>377059.82</v>
          </cell>
          <cell r="E3024">
            <v>1276963.18</v>
          </cell>
          <cell r="F3024">
            <v>118589.17000000001</v>
          </cell>
          <cell r="G3024">
            <v>1080682.6599999997</v>
          </cell>
          <cell r="H3024">
            <v>43130.03</v>
          </cell>
        </row>
        <row r="3025">
          <cell r="A3025" t="str">
            <v>EH16 6</v>
          </cell>
          <cell r="B3025">
            <v>145652.07</v>
          </cell>
          <cell r="C3025">
            <v>143630.07</v>
          </cell>
          <cell r="D3025">
            <v>550992.06000000006</v>
          </cell>
          <cell r="E3025">
            <v>2024490.62</v>
          </cell>
          <cell r="F3025">
            <v>231213.28000000003</v>
          </cell>
          <cell r="G3025">
            <v>1333531.7999999989</v>
          </cell>
          <cell r="H3025">
            <v>240237.75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174301.44</v>
          </cell>
          <cell r="C3027">
            <v>114178.04000000001</v>
          </cell>
          <cell r="D3027">
            <v>527501.89</v>
          </cell>
          <cell r="E3027">
            <v>1413251.06</v>
          </cell>
          <cell r="F3027">
            <v>109088.75999999998</v>
          </cell>
          <cell r="G3027">
            <v>972956.44999999972</v>
          </cell>
          <cell r="H3027">
            <v>201949.31</v>
          </cell>
        </row>
        <row r="3028">
          <cell r="A3028" t="str">
            <v>EH17 8</v>
          </cell>
          <cell r="B3028">
            <v>177642.18</v>
          </cell>
          <cell r="C3028">
            <v>116732.58</v>
          </cell>
          <cell r="D3028">
            <v>506555.81</v>
          </cell>
          <cell r="E3028">
            <v>2543213.3199999998</v>
          </cell>
          <cell r="F3028">
            <v>249548.55999999997</v>
          </cell>
          <cell r="G3028">
            <v>1494935.8799999978</v>
          </cell>
          <cell r="H3028">
            <v>186632.85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177444.17</v>
          </cell>
          <cell r="E3029">
            <v>742883.03</v>
          </cell>
          <cell r="F3029" t="str">
            <v/>
          </cell>
          <cell r="G3029">
            <v>371248.27</v>
          </cell>
          <cell r="H3029">
            <v>89398.35</v>
          </cell>
        </row>
        <row r="3030">
          <cell r="A3030" t="str">
            <v>EH19 2</v>
          </cell>
          <cell r="B3030" t="str">
            <v/>
          </cell>
          <cell r="C3030">
            <v>104297.74000000002</v>
          </cell>
          <cell r="D3030">
            <v>220462.29</v>
          </cell>
          <cell r="E3030">
            <v>1235641.51</v>
          </cell>
          <cell r="F3030">
            <v>71042.979999999981</v>
          </cell>
          <cell r="G3030">
            <v>663140.27</v>
          </cell>
          <cell r="H3030">
            <v>136184.04</v>
          </cell>
        </row>
        <row r="3031">
          <cell r="A3031" t="str">
            <v>EH19 3</v>
          </cell>
          <cell r="B3031">
            <v>65226.82</v>
          </cell>
          <cell r="C3031">
            <v>162085.4</v>
          </cell>
          <cell r="D3031">
            <v>487386.21</v>
          </cell>
          <cell r="E3031">
            <v>3503989.54</v>
          </cell>
          <cell r="F3031">
            <v>405085.2099999999</v>
          </cell>
          <cell r="G3031">
            <v>1542536.0499999989</v>
          </cell>
          <cell r="H3031">
            <v>303739.57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103780.29</v>
          </cell>
          <cell r="C3037">
            <v>62783.85</v>
          </cell>
          <cell r="D3037">
            <v>357873.94</v>
          </cell>
          <cell r="E3037">
            <v>2097640.79</v>
          </cell>
          <cell r="F3037">
            <v>84381.41</v>
          </cell>
          <cell r="G3037">
            <v>695882</v>
          </cell>
          <cell r="H3037">
            <v>110576.83</v>
          </cell>
        </row>
        <row r="3038">
          <cell r="A3038" t="str">
            <v>EH21 6</v>
          </cell>
          <cell r="B3038">
            <v>115931.12</v>
          </cell>
          <cell r="C3038">
            <v>236645.69999999998</v>
          </cell>
          <cell r="D3038">
            <v>428083.24</v>
          </cell>
          <cell r="E3038">
            <v>1990784.63</v>
          </cell>
          <cell r="F3038">
            <v>226708.60000000003</v>
          </cell>
          <cell r="G3038">
            <v>1220356.5600000003</v>
          </cell>
          <cell r="H3038">
            <v>264849.36</v>
          </cell>
        </row>
        <row r="3039">
          <cell r="A3039" t="str">
            <v>EH21 7</v>
          </cell>
          <cell r="B3039" t="str">
            <v/>
          </cell>
          <cell r="C3039">
            <v>164881.27000000002</v>
          </cell>
          <cell r="D3039">
            <v>401686.82</v>
          </cell>
          <cell r="E3039">
            <v>1321477.1100000001</v>
          </cell>
          <cell r="F3039">
            <v>67916.61</v>
          </cell>
          <cell r="G3039">
            <v>1191314.8999999994</v>
          </cell>
          <cell r="H3039">
            <v>180309.57</v>
          </cell>
        </row>
        <row r="3040">
          <cell r="A3040" t="str">
            <v>EH21 8</v>
          </cell>
          <cell r="B3040">
            <v>104609.94</v>
          </cell>
          <cell r="C3040">
            <v>173759.36000000002</v>
          </cell>
          <cell r="D3040">
            <v>358287.9</v>
          </cell>
          <cell r="E3040">
            <v>1836348.13</v>
          </cell>
          <cell r="F3040">
            <v>128620.11</v>
          </cell>
          <cell r="G3040">
            <v>1317151.959999999</v>
          </cell>
          <cell r="H3040">
            <v>290257.2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151442.98000000001</v>
          </cell>
          <cell r="C3042">
            <v>134394.32999999999</v>
          </cell>
          <cell r="D3042">
            <v>147833.97</v>
          </cell>
          <cell r="E3042">
            <v>1468462.6</v>
          </cell>
          <cell r="F3042">
            <v>131332.14000000001</v>
          </cell>
          <cell r="G3042">
            <v>813750.09999999974</v>
          </cell>
          <cell r="H3042">
            <v>135108.72</v>
          </cell>
        </row>
        <row r="3043">
          <cell r="A3043" t="str">
            <v>EH22 2</v>
          </cell>
          <cell r="B3043">
            <v>63927.41</v>
          </cell>
          <cell r="C3043">
            <v>188777.78000000006</v>
          </cell>
          <cell r="D3043">
            <v>540907.56999999995</v>
          </cell>
          <cell r="E3043">
            <v>2152770.17</v>
          </cell>
          <cell r="F3043">
            <v>271773.63999999996</v>
          </cell>
          <cell r="G3043">
            <v>1270478.6699999997</v>
          </cell>
          <cell r="H3043">
            <v>302626.92</v>
          </cell>
        </row>
        <row r="3044">
          <cell r="A3044" t="str">
            <v>EH22 3</v>
          </cell>
          <cell r="B3044" t="str">
            <v/>
          </cell>
          <cell r="C3044">
            <v>117891.62000000001</v>
          </cell>
          <cell r="D3044">
            <v>237020.08</v>
          </cell>
          <cell r="E3044">
            <v>643077.02</v>
          </cell>
          <cell r="F3044">
            <v>113411.40999999997</v>
          </cell>
          <cell r="G3044">
            <v>656200.53999999992</v>
          </cell>
          <cell r="H3044">
            <v>87801.97</v>
          </cell>
        </row>
        <row r="3045">
          <cell r="A3045" t="str">
            <v>EH22 4</v>
          </cell>
          <cell r="B3045" t="str">
            <v/>
          </cell>
          <cell r="C3045">
            <v>174620.44</v>
          </cell>
          <cell r="D3045">
            <v>325789.53999999998</v>
          </cell>
          <cell r="E3045">
            <v>1530065.46</v>
          </cell>
          <cell r="F3045">
            <v>181209.17999999996</v>
          </cell>
          <cell r="G3045">
            <v>1105739.5900000003</v>
          </cell>
          <cell r="H3045">
            <v>252906.87</v>
          </cell>
        </row>
        <row r="3046">
          <cell r="A3046" t="str">
            <v>EH22 5</v>
          </cell>
          <cell r="B3046" t="str">
            <v/>
          </cell>
          <cell r="C3046">
            <v>183978.16</v>
          </cell>
          <cell r="D3046">
            <v>226694.18</v>
          </cell>
          <cell r="E3046">
            <v>1338053.48</v>
          </cell>
          <cell r="F3046">
            <v>84427.199999999997</v>
          </cell>
          <cell r="G3046">
            <v>1003866.0799999997</v>
          </cell>
          <cell r="H3046">
            <v>193805.1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86399.21</v>
          </cell>
          <cell r="C3048">
            <v>169041.71000000005</v>
          </cell>
          <cell r="D3048">
            <v>471894.63</v>
          </cell>
          <cell r="E3048">
            <v>2353731.91</v>
          </cell>
          <cell r="F3048">
            <v>304551.57000000024</v>
          </cell>
          <cell r="G3048">
            <v>1316000.8299999994</v>
          </cell>
          <cell r="H3048">
            <v>270003.94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148750.70000000001</v>
          </cell>
          <cell r="E3049">
            <v>378254.36</v>
          </cell>
          <cell r="F3049" t="str">
            <v/>
          </cell>
          <cell r="G3049">
            <v>266433.95000000007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124995.46</v>
          </cell>
          <cell r="E3050">
            <v>910380.1</v>
          </cell>
          <cell r="F3050">
            <v>91107.25</v>
          </cell>
          <cell r="G3050">
            <v>475147.02</v>
          </cell>
          <cell r="H3050">
            <v>81885.64</v>
          </cell>
        </row>
        <row r="3051">
          <cell r="A3051" t="str">
            <v>EH26 0</v>
          </cell>
          <cell r="B3051" t="str">
            <v/>
          </cell>
          <cell r="C3051">
            <v>145799.51999999999</v>
          </cell>
          <cell r="D3051">
            <v>321477.15999999997</v>
          </cell>
          <cell r="E3051">
            <v>1452725.53</v>
          </cell>
          <cell r="F3051">
            <v>203022.53000000003</v>
          </cell>
          <cell r="G3051">
            <v>933515.92999999993</v>
          </cell>
          <cell r="H3051">
            <v>146006.86000000002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>
            <v>213801.06</v>
          </cell>
          <cell r="E3053">
            <v>1393229.21</v>
          </cell>
          <cell r="F3053" t="str">
            <v/>
          </cell>
          <cell r="G3053">
            <v>970714.32000000007</v>
          </cell>
          <cell r="H3053">
            <v>89195.85</v>
          </cell>
        </row>
        <row r="3054">
          <cell r="A3054" t="str">
            <v>EH26 9</v>
          </cell>
          <cell r="B3054" t="str">
            <v/>
          </cell>
          <cell r="C3054">
            <v>58975.539999999994</v>
          </cell>
          <cell r="D3054">
            <v>295307.55</v>
          </cell>
          <cell r="E3054">
            <v>907596.33</v>
          </cell>
          <cell r="F3054">
            <v>80139.75</v>
          </cell>
          <cell r="G3054">
            <v>443386.22999999981</v>
          </cell>
          <cell r="H3054">
            <v>89633.26</v>
          </cell>
        </row>
        <row r="3055">
          <cell r="A3055" t="str">
            <v>EH27 8</v>
          </cell>
          <cell r="B3055" t="str">
            <v/>
          </cell>
          <cell r="C3055">
            <v>120022.48</v>
          </cell>
          <cell r="D3055" t="str">
            <v/>
          </cell>
          <cell r="E3055">
            <v>596168.78</v>
          </cell>
          <cell r="F3055">
            <v>139249.72</v>
          </cell>
          <cell r="G3055">
            <v>512311.30000000005</v>
          </cell>
          <cell r="H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253328.33</v>
          </cell>
          <cell r="E3056">
            <v>817149.06</v>
          </cell>
          <cell r="F3056">
            <v>67608.459999999977</v>
          </cell>
          <cell r="G3056">
            <v>801898.00999999989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113506.63</v>
          </cell>
          <cell r="C3058">
            <v>151306.41999999998</v>
          </cell>
          <cell r="D3058">
            <v>552952.25</v>
          </cell>
          <cell r="E3058">
            <v>1304700.94</v>
          </cell>
          <cell r="F3058">
            <v>178589.41999999995</v>
          </cell>
          <cell r="G3058">
            <v>878596.81000000017</v>
          </cell>
          <cell r="H3058">
            <v>122255.74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80480.14</v>
          </cell>
          <cell r="C3060">
            <v>111485.23999999999</v>
          </cell>
          <cell r="D3060">
            <v>395233.83</v>
          </cell>
          <cell r="E3060">
            <v>720364.11</v>
          </cell>
          <cell r="F3060">
            <v>130846.09000000003</v>
          </cell>
          <cell r="G3060">
            <v>857882.58999999985</v>
          </cell>
          <cell r="H3060">
            <v>64317.810000000005</v>
          </cell>
        </row>
        <row r="3061">
          <cell r="A3061" t="str">
            <v>EH3 6</v>
          </cell>
          <cell r="B3061">
            <v>291980.49</v>
          </cell>
          <cell r="C3061" t="str">
            <v/>
          </cell>
          <cell r="D3061">
            <v>1052869.08</v>
          </cell>
          <cell r="E3061">
            <v>629831.09</v>
          </cell>
          <cell r="F3061" t="str">
            <v/>
          </cell>
          <cell r="G3061">
            <v>655873.54000000015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174724.52</v>
          </cell>
          <cell r="E3062">
            <v>235483.74</v>
          </cell>
          <cell r="F3062" t="str">
            <v/>
          </cell>
          <cell r="G3062">
            <v>101267.04000000001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111849.94</v>
          </cell>
          <cell r="E3063">
            <v>349153.93</v>
          </cell>
          <cell r="F3063" t="str">
            <v/>
          </cell>
          <cell r="G3063">
            <v>220804.77000000002</v>
          </cell>
          <cell r="H3063" t="str">
            <v/>
          </cell>
        </row>
        <row r="3064">
          <cell r="A3064" t="str">
            <v>EH3 9</v>
          </cell>
          <cell r="B3064">
            <v>85881.4</v>
          </cell>
          <cell r="C3064" t="str">
            <v/>
          </cell>
          <cell r="D3064">
            <v>221310.97</v>
          </cell>
          <cell r="E3064">
            <v>498365.35</v>
          </cell>
          <cell r="F3064" t="str">
            <v/>
          </cell>
          <cell r="G3064">
            <v>593950.30000000016</v>
          </cell>
          <cell r="H3064">
            <v>87340.22</v>
          </cell>
        </row>
        <row r="3065">
          <cell r="A3065" t="str">
            <v>EH30 9</v>
          </cell>
          <cell r="B3065">
            <v>179197.02</v>
          </cell>
          <cell r="C3065">
            <v>511453.98999999993</v>
          </cell>
          <cell r="D3065">
            <v>865672.47</v>
          </cell>
          <cell r="E3065">
            <v>1918188.07</v>
          </cell>
          <cell r="F3065">
            <v>315875</v>
          </cell>
          <cell r="G3065">
            <v>1501948.2099999997</v>
          </cell>
          <cell r="H3065">
            <v>84362.44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463891.29</v>
          </cell>
          <cell r="F3066" t="str">
            <v/>
          </cell>
          <cell r="G3066">
            <v>279963.3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181122.77</v>
          </cell>
          <cell r="D3067">
            <v>640296.12</v>
          </cell>
          <cell r="E3067">
            <v>1977469.79</v>
          </cell>
          <cell r="F3067">
            <v>204973.78</v>
          </cell>
          <cell r="G3067">
            <v>1775477.2000000002</v>
          </cell>
          <cell r="H3067">
            <v>261974.2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131483.82</v>
          </cell>
          <cell r="C3069">
            <v>169360.39999999997</v>
          </cell>
          <cell r="D3069">
            <v>486477.57</v>
          </cell>
          <cell r="E3069">
            <v>1996968.26</v>
          </cell>
          <cell r="F3069">
            <v>302744.07000000007</v>
          </cell>
          <cell r="G3069">
            <v>2798310.9999999991</v>
          </cell>
          <cell r="H3069">
            <v>218651.04</v>
          </cell>
        </row>
        <row r="3070">
          <cell r="A3070" t="str">
            <v>EH33 1</v>
          </cell>
          <cell r="B3070" t="str">
            <v/>
          </cell>
          <cell r="C3070">
            <v>81174.91</v>
          </cell>
          <cell r="D3070">
            <v>235715.62</v>
          </cell>
          <cell r="E3070">
            <v>986165.7</v>
          </cell>
          <cell r="F3070">
            <v>120116.46</v>
          </cell>
          <cell r="G3070">
            <v>1206776.5900000005</v>
          </cell>
          <cell r="H3070">
            <v>168536.42</v>
          </cell>
        </row>
        <row r="3071">
          <cell r="A3071" t="str">
            <v>EH33 2</v>
          </cell>
          <cell r="B3071" t="str">
            <v/>
          </cell>
          <cell r="C3071">
            <v>128905.87</v>
          </cell>
          <cell r="D3071">
            <v>525232.14</v>
          </cell>
          <cell r="E3071">
            <v>1632565.74</v>
          </cell>
          <cell r="F3071">
            <v>170651.65</v>
          </cell>
          <cell r="G3071">
            <v>1838700.5000000005</v>
          </cell>
          <cell r="H3071">
            <v>236035.44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144448.24</v>
          </cell>
          <cell r="E3073">
            <v>520481.59</v>
          </cell>
          <cell r="F3073" t="str">
            <v/>
          </cell>
          <cell r="G3073">
            <v>455982.75</v>
          </cell>
          <cell r="H3073">
            <v>78140.800000000003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86128.55</v>
          </cell>
          <cell r="E3074">
            <v>373486.35</v>
          </cell>
          <cell r="F3074">
            <v>105139.28</v>
          </cell>
          <cell r="G3074">
            <v>516833.25999999983</v>
          </cell>
          <cell r="H3074">
            <v>45867.96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>
            <v>121323.15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137315.31</v>
          </cell>
          <cell r="E3076">
            <v>399253.04</v>
          </cell>
          <cell r="F3076" t="str">
            <v/>
          </cell>
          <cell r="G3076">
            <v>298586.18000000005</v>
          </cell>
          <cell r="H3076">
            <v>48529.450000000004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102219.58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73190.989999999976</v>
          </cell>
          <cell r="D3078">
            <v>268494.43</v>
          </cell>
          <cell r="E3078">
            <v>847565.26</v>
          </cell>
          <cell r="F3078" t="str">
            <v/>
          </cell>
          <cell r="G3078">
            <v>1180034.0899999992</v>
          </cell>
          <cell r="H3078" t="str">
            <v/>
          </cell>
        </row>
        <row r="3079">
          <cell r="A3079" t="str">
            <v>EH39 5</v>
          </cell>
          <cell r="B3079" t="str">
            <v/>
          </cell>
          <cell r="C3079">
            <v>93640.49000000002</v>
          </cell>
          <cell r="D3079">
            <v>256485.83</v>
          </cell>
          <cell r="E3079">
            <v>981537.57</v>
          </cell>
          <cell r="F3079">
            <v>108854</v>
          </cell>
          <cell r="G3079">
            <v>745392.8600000001</v>
          </cell>
          <cell r="H3079">
            <v>78141.06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80249.2</v>
          </cell>
          <cell r="C3081">
            <v>135004.24000000002</v>
          </cell>
          <cell r="D3081">
            <v>426718.01</v>
          </cell>
          <cell r="E3081">
            <v>907197.54</v>
          </cell>
          <cell r="F3081">
            <v>170254.67</v>
          </cell>
          <cell r="G3081">
            <v>874658.9800000001</v>
          </cell>
          <cell r="H3081">
            <v>49152.91</v>
          </cell>
        </row>
        <row r="3082">
          <cell r="A3082" t="str">
            <v>EH4 2</v>
          </cell>
          <cell r="B3082">
            <v>156835.65</v>
          </cell>
          <cell r="C3082">
            <v>202155.68</v>
          </cell>
          <cell r="D3082">
            <v>447427.7</v>
          </cell>
          <cell r="E3082">
            <v>1962657.61</v>
          </cell>
          <cell r="F3082">
            <v>246003.90999999997</v>
          </cell>
          <cell r="G3082">
            <v>1502843.61</v>
          </cell>
          <cell r="H3082">
            <v>152976.71</v>
          </cell>
        </row>
        <row r="3083">
          <cell r="A3083" t="str">
            <v>EH4 3</v>
          </cell>
          <cell r="B3083">
            <v>178326.91</v>
          </cell>
          <cell r="C3083">
            <v>137896.64999999997</v>
          </cell>
          <cell r="D3083">
            <v>820107.74</v>
          </cell>
          <cell r="E3083">
            <v>746430.74</v>
          </cell>
          <cell r="F3083" t="str">
            <v/>
          </cell>
          <cell r="G3083">
            <v>1053290.3999999999</v>
          </cell>
          <cell r="H3083">
            <v>115441.86</v>
          </cell>
        </row>
        <row r="3084">
          <cell r="A3084" t="str">
            <v>EH4 4</v>
          </cell>
          <cell r="B3084">
            <v>258784.85</v>
          </cell>
          <cell r="C3084">
            <v>221757.98</v>
          </cell>
          <cell r="D3084">
            <v>350911.18</v>
          </cell>
          <cell r="E3084">
            <v>1945985.88</v>
          </cell>
          <cell r="F3084">
            <v>135894.76</v>
          </cell>
          <cell r="G3084">
            <v>1265132.6000000003</v>
          </cell>
          <cell r="H3084">
            <v>111692.17</v>
          </cell>
        </row>
        <row r="3085">
          <cell r="A3085" t="str">
            <v>EH4 5</v>
          </cell>
          <cell r="B3085" t="str">
            <v/>
          </cell>
          <cell r="C3085">
            <v>91639.199999999983</v>
          </cell>
          <cell r="D3085">
            <v>413240.03</v>
          </cell>
          <cell r="E3085">
            <v>894436.87</v>
          </cell>
          <cell r="F3085">
            <v>82955.189999999988</v>
          </cell>
          <cell r="G3085">
            <v>634134.56999999995</v>
          </cell>
          <cell r="H3085">
            <v>81711.78</v>
          </cell>
        </row>
        <row r="3086">
          <cell r="A3086" t="str">
            <v>EH4 6</v>
          </cell>
          <cell r="B3086" t="str">
            <v/>
          </cell>
          <cell r="C3086">
            <v>137369.84999999998</v>
          </cell>
          <cell r="D3086">
            <v>283255.62</v>
          </cell>
          <cell r="E3086">
            <v>930657.57</v>
          </cell>
          <cell r="F3086">
            <v>91353.51</v>
          </cell>
          <cell r="G3086">
            <v>829186.49000000011</v>
          </cell>
          <cell r="H3086">
            <v>83986.150000000009</v>
          </cell>
        </row>
        <row r="3087">
          <cell r="A3087" t="str">
            <v>EH4 7</v>
          </cell>
          <cell r="B3087">
            <v>166782.89000000001</v>
          </cell>
          <cell r="C3087">
            <v>258034.85</v>
          </cell>
          <cell r="D3087">
            <v>408442.94</v>
          </cell>
          <cell r="E3087">
            <v>1705950.87</v>
          </cell>
          <cell r="F3087">
            <v>214309.48</v>
          </cell>
          <cell r="G3087">
            <v>892134.6</v>
          </cell>
          <cell r="H3087">
            <v>120922.86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240044.3</v>
          </cell>
          <cell r="E3088">
            <v>457617.07</v>
          </cell>
          <cell r="F3088">
            <v>71814.37</v>
          </cell>
          <cell r="G3088">
            <v>402344.92000000004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89181.8</v>
          </cell>
          <cell r="E3090">
            <v>367866.15</v>
          </cell>
          <cell r="F3090" t="str">
            <v/>
          </cell>
          <cell r="G3090">
            <v>459725.89000000007</v>
          </cell>
          <cell r="H3090" t="str">
            <v/>
          </cell>
        </row>
        <row r="3091">
          <cell r="A3091" t="str">
            <v>EH41 3</v>
          </cell>
          <cell r="B3091">
            <v>178991.9</v>
          </cell>
          <cell r="C3091">
            <v>140891.34</v>
          </cell>
          <cell r="D3091">
            <v>246503.84</v>
          </cell>
          <cell r="E3091">
            <v>1276012.32</v>
          </cell>
          <cell r="F3091" t="str">
            <v/>
          </cell>
          <cell r="G3091">
            <v>1033603.5300000001</v>
          </cell>
          <cell r="H3091">
            <v>106984.7</v>
          </cell>
        </row>
        <row r="3092">
          <cell r="A3092" t="str">
            <v>EH41 4</v>
          </cell>
          <cell r="B3092">
            <v>144816.68</v>
          </cell>
          <cell r="C3092">
            <v>213141.99999999994</v>
          </cell>
          <cell r="D3092">
            <v>170691.09</v>
          </cell>
          <cell r="E3092">
            <v>1153828.53</v>
          </cell>
          <cell r="F3092">
            <v>58392.28</v>
          </cell>
          <cell r="G3092">
            <v>1195762.7600000005</v>
          </cell>
          <cell r="H3092">
            <v>110050.38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228866.49</v>
          </cell>
          <cell r="C3094">
            <v>246182.37000000002</v>
          </cell>
          <cell r="D3094">
            <v>701580.38</v>
          </cell>
          <cell r="E3094">
            <v>2705685.95</v>
          </cell>
          <cell r="F3094">
            <v>123559.55000000002</v>
          </cell>
          <cell r="G3094">
            <v>2176314.8800000008</v>
          </cell>
          <cell r="H3094">
            <v>226760.56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134010.93</v>
          </cell>
          <cell r="F3095">
            <v>100409.91000000002</v>
          </cell>
          <cell r="G3095">
            <v>70639.67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84442.49000000002</v>
          </cell>
          <cell r="D3096">
            <v>106052.1</v>
          </cell>
          <cell r="E3096">
            <v>623172.32999999996</v>
          </cell>
          <cell r="F3096">
            <v>60475.65</v>
          </cell>
          <cell r="G3096">
            <v>415701.53000000009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>
            <v>79489.279999999999</v>
          </cell>
          <cell r="C3098">
            <v>102494.92000000001</v>
          </cell>
          <cell r="D3098">
            <v>267670.62</v>
          </cell>
          <cell r="E3098">
            <v>1149255.55</v>
          </cell>
          <cell r="F3098">
            <v>103906.69000000002</v>
          </cell>
          <cell r="G3098">
            <v>770284.64000000013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445546.68</v>
          </cell>
          <cell r="E3099">
            <v>1048804.1100000001</v>
          </cell>
          <cell r="F3099">
            <v>122886.53</v>
          </cell>
          <cell r="G3099">
            <v>905311.21000000008</v>
          </cell>
          <cell r="H3099" t="str">
            <v/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>
            <v>186852.99</v>
          </cell>
          <cell r="E3100">
            <v>865799.72</v>
          </cell>
          <cell r="F3100">
            <v>159157.47</v>
          </cell>
          <cell r="G3100">
            <v>700005.92</v>
          </cell>
          <cell r="H3100" t="str">
            <v/>
          </cell>
        </row>
        <row r="3101">
          <cell r="A3101" t="str">
            <v>EH47 0</v>
          </cell>
          <cell r="B3101">
            <v>75586.77</v>
          </cell>
          <cell r="C3101">
            <v>585718.96</v>
          </cell>
          <cell r="D3101">
            <v>317432.53000000003</v>
          </cell>
          <cell r="E3101">
            <v>1089159.06</v>
          </cell>
          <cell r="F3101">
            <v>125526.74999999999</v>
          </cell>
          <cell r="G3101">
            <v>1798190.18</v>
          </cell>
          <cell r="H3101">
            <v>161004.82</v>
          </cell>
        </row>
        <row r="3102">
          <cell r="A3102" t="str">
            <v>EH47 7</v>
          </cell>
          <cell r="B3102" t="str">
            <v/>
          </cell>
          <cell r="C3102">
            <v>325423.62000000005</v>
          </cell>
          <cell r="D3102">
            <v>222203.2</v>
          </cell>
          <cell r="E3102">
            <v>1241036.6599999999</v>
          </cell>
          <cell r="F3102">
            <v>145271.97999999995</v>
          </cell>
          <cell r="G3102">
            <v>1254269.2400000012</v>
          </cell>
          <cell r="H3102">
            <v>101070.53</v>
          </cell>
        </row>
        <row r="3103">
          <cell r="A3103" t="str">
            <v>EH47 8</v>
          </cell>
          <cell r="B3103" t="str">
            <v/>
          </cell>
          <cell r="C3103">
            <v>593475.76000000059</v>
          </cell>
          <cell r="D3103">
            <v>507667.02</v>
          </cell>
          <cell r="E3103">
            <v>1681446.76</v>
          </cell>
          <cell r="F3103">
            <v>173345.33999999997</v>
          </cell>
          <cell r="G3103">
            <v>1840267.0000000007</v>
          </cell>
          <cell r="H3103">
            <v>283353.61</v>
          </cell>
        </row>
        <row r="3104">
          <cell r="A3104" t="str">
            <v>EH47 9</v>
          </cell>
          <cell r="B3104" t="str">
            <v/>
          </cell>
          <cell r="C3104">
            <v>114737.67000000003</v>
          </cell>
          <cell r="D3104">
            <v>109045.32</v>
          </cell>
          <cell r="E3104">
            <v>819271.21</v>
          </cell>
          <cell r="F3104">
            <v>118789.04000000002</v>
          </cell>
          <cell r="G3104">
            <v>1412654.4500000004</v>
          </cell>
          <cell r="H3104">
            <v>137851.17000000001</v>
          </cell>
        </row>
        <row r="3105">
          <cell r="A3105" t="str">
            <v>EH48 1</v>
          </cell>
          <cell r="B3105" t="str">
            <v/>
          </cell>
          <cell r="C3105">
            <v>306978.71999999997</v>
          </cell>
          <cell r="D3105">
            <v>274657.26</v>
          </cell>
          <cell r="E3105">
            <v>1306623.1200000001</v>
          </cell>
          <cell r="F3105">
            <v>97856.93</v>
          </cell>
          <cell r="G3105">
            <v>1179420.4600000002</v>
          </cell>
          <cell r="H3105">
            <v>181831.18</v>
          </cell>
        </row>
        <row r="3106">
          <cell r="A3106" t="str">
            <v>EH48 2</v>
          </cell>
          <cell r="B3106">
            <v>224327.96</v>
          </cell>
          <cell r="C3106">
            <v>844258.86000000034</v>
          </cell>
          <cell r="D3106">
            <v>1363385.14</v>
          </cell>
          <cell r="E3106">
            <v>4524112.41</v>
          </cell>
          <cell r="F3106">
            <v>661451.18000000017</v>
          </cell>
          <cell r="G3106">
            <v>3759599.1800000025</v>
          </cell>
          <cell r="H3106">
            <v>595445.25</v>
          </cell>
        </row>
        <row r="3107">
          <cell r="A3107" t="str">
            <v>EH48 3</v>
          </cell>
          <cell r="B3107">
            <v>157240.06</v>
          </cell>
          <cell r="C3107">
            <v>459826.97000000009</v>
          </cell>
          <cell r="D3107">
            <v>473873.28</v>
          </cell>
          <cell r="E3107">
            <v>2115809.44</v>
          </cell>
          <cell r="F3107">
            <v>235827</v>
          </cell>
          <cell r="G3107">
            <v>2156050.4500000007</v>
          </cell>
          <cell r="H3107">
            <v>269386.84000000003</v>
          </cell>
        </row>
        <row r="3108">
          <cell r="A3108" t="str">
            <v>EH48 4</v>
          </cell>
          <cell r="B3108" t="str">
            <v/>
          </cell>
          <cell r="C3108">
            <v>204584.90999999995</v>
          </cell>
          <cell r="D3108">
            <v>179184.91</v>
          </cell>
          <cell r="E3108">
            <v>1197602.95</v>
          </cell>
          <cell r="F3108">
            <v>103761.11</v>
          </cell>
          <cell r="G3108">
            <v>1030237.8900000005</v>
          </cell>
          <cell r="H3108">
            <v>204130.29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161047.27999999994</v>
          </cell>
          <cell r="D3110">
            <v>618911.43000000005</v>
          </cell>
          <cell r="E3110">
            <v>1209517.51</v>
          </cell>
          <cell r="F3110">
            <v>122714.32000000002</v>
          </cell>
          <cell r="G3110">
            <v>1024212.5600000003</v>
          </cell>
          <cell r="H3110">
            <v>157705.95000000001</v>
          </cell>
        </row>
        <row r="3111">
          <cell r="A3111" t="str">
            <v>EH49 7</v>
          </cell>
          <cell r="B3111" t="str">
            <v/>
          </cell>
          <cell r="C3111">
            <v>264431.95</v>
          </cell>
          <cell r="D3111">
            <v>487689.24</v>
          </cell>
          <cell r="E3111">
            <v>1380103.76</v>
          </cell>
          <cell r="F3111">
            <v>196906.55000000005</v>
          </cell>
          <cell r="G3111">
            <v>935786.06999999983</v>
          </cell>
          <cell r="H3111">
            <v>264821.15000000002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164515.32</v>
          </cell>
          <cell r="C3113">
            <v>105605.48000000001</v>
          </cell>
          <cell r="D3113">
            <v>430529.1</v>
          </cell>
          <cell r="E3113">
            <v>1273778.6100000001</v>
          </cell>
          <cell r="F3113">
            <v>133363.87000000002</v>
          </cell>
          <cell r="G3113">
            <v>1153227.0800000003</v>
          </cell>
          <cell r="H3113">
            <v>68111.16</v>
          </cell>
        </row>
        <row r="3114">
          <cell r="A3114" t="str">
            <v>EH5 2</v>
          </cell>
          <cell r="B3114">
            <v>210904.2</v>
          </cell>
          <cell r="C3114">
            <v>97500.099999999977</v>
          </cell>
          <cell r="D3114">
            <v>492840.36</v>
          </cell>
          <cell r="E3114">
            <v>1732929.23</v>
          </cell>
          <cell r="F3114">
            <v>202579.11</v>
          </cell>
          <cell r="G3114">
            <v>945114.37000000011</v>
          </cell>
          <cell r="H3114">
            <v>146857.63</v>
          </cell>
        </row>
        <row r="3115">
          <cell r="A3115" t="str">
            <v>EH5 3</v>
          </cell>
          <cell r="B3115">
            <v>131363.26</v>
          </cell>
          <cell r="C3115">
            <v>120280.12</v>
          </cell>
          <cell r="D3115">
            <v>266686.68</v>
          </cell>
          <cell r="E3115">
            <v>699266.91</v>
          </cell>
          <cell r="F3115">
            <v>139520.57999999999</v>
          </cell>
          <cell r="G3115">
            <v>1302309.2599999995</v>
          </cell>
          <cell r="H3115">
            <v>114576.77</v>
          </cell>
        </row>
        <row r="3116">
          <cell r="A3116" t="str">
            <v>EH51 0</v>
          </cell>
          <cell r="B3116" t="str">
            <v/>
          </cell>
          <cell r="C3116">
            <v>165446.74</v>
          </cell>
          <cell r="D3116">
            <v>127333.65</v>
          </cell>
          <cell r="E3116">
            <v>1498796.42</v>
          </cell>
          <cell r="F3116">
            <v>78463.270000000019</v>
          </cell>
          <cell r="G3116">
            <v>639582.32000000018</v>
          </cell>
          <cell r="H3116">
            <v>132502.07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265363.81999999995</v>
          </cell>
          <cell r="D3118">
            <v>412955.18</v>
          </cell>
          <cell r="E3118">
            <v>1797839.67</v>
          </cell>
          <cell r="F3118">
            <v>193075.86</v>
          </cell>
          <cell r="G3118">
            <v>1131134.02</v>
          </cell>
          <cell r="H3118">
            <v>138906.98000000001</v>
          </cell>
        </row>
        <row r="3119">
          <cell r="A3119" t="str">
            <v>EH52 5</v>
          </cell>
          <cell r="B3119">
            <v>103671.74</v>
          </cell>
          <cell r="C3119">
            <v>283819.67000000004</v>
          </cell>
          <cell r="D3119">
            <v>647236.16</v>
          </cell>
          <cell r="E3119">
            <v>2359364.39</v>
          </cell>
          <cell r="F3119">
            <v>273583.95999999996</v>
          </cell>
          <cell r="G3119">
            <v>1375985.0200000003</v>
          </cell>
          <cell r="H3119">
            <v>266437.59000000003</v>
          </cell>
        </row>
        <row r="3120">
          <cell r="A3120" t="str">
            <v>EH52 6</v>
          </cell>
          <cell r="B3120">
            <v>149651.44</v>
          </cell>
          <cell r="C3120">
            <v>172751.35</v>
          </cell>
          <cell r="D3120">
            <v>631551.71</v>
          </cell>
          <cell r="E3120">
            <v>3143050.99</v>
          </cell>
          <cell r="F3120">
            <v>342303.06999999995</v>
          </cell>
          <cell r="G3120">
            <v>1757183.8099999994</v>
          </cell>
          <cell r="H3120">
            <v>228553.57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142436.75</v>
          </cell>
          <cell r="C3122">
            <v>887218.52000000095</v>
          </cell>
          <cell r="D3122">
            <v>757254.25</v>
          </cell>
          <cell r="E3122">
            <v>2909277.98</v>
          </cell>
          <cell r="F3122">
            <v>393730.67</v>
          </cell>
          <cell r="G3122">
            <v>1722586.6000000006</v>
          </cell>
          <cell r="H3122">
            <v>213564.44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79685.72</v>
          </cell>
          <cell r="C3124">
            <v>307157.96000000008</v>
          </cell>
          <cell r="D3124">
            <v>173141.62</v>
          </cell>
          <cell r="E3124">
            <v>1391844.42</v>
          </cell>
          <cell r="F3124">
            <v>156692.08999999997</v>
          </cell>
          <cell r="G3124">
            <v>790599.51</v>
          </cell>
          <cell r="H3124">
            <v>107100.82</v>
          </cell>
        </row>
        <row r="3125">
          <cell r="A3125" t="str">
            <v>EH54 6</v>
          </cell>
          <cell r="B3125">
            <v>324775.96000000002</v>
          </cell>
          <cell r="C3125">
            <v>926833.11999999988</v>
          </cell>
          <cell r="D3125">
            <v>1003711.21</v>
          </cell>
          <cell r="E3125">
            <v>5029966</v>
          </cell>
          <cell r="F3125">
            <v>582573.00000000012</v>
          </cell>
          <cell r="G3125">
            <v>2541179.1900000018</v>
          </cell>
          <cell r="H3125">
            <v>444594.13</v>
          </cell>
        </row>
        <row r="3126">
          <cell r="A3126" t="str">
            <v>EH54 7</v>
          </cell>
          <cell r="B3126" t="str">
            <v/>
          </cell>
          <cell r="C3126">
            <v>172181.93999999997</v>
          </cell>
          <cell r="D3126">
            <v>220941.36</v>
          </cell>
          <cell r="E3126">
            <v>1024913.14</v>
          </cell>
          <cell r="F3126">
            <v>158440.12999999995</v>
          </cell>
          <cell r="G3126">
            <v>555651.17000000016</v>
          </cell>
          <cell r="H3126">
            <v>99777.13</v>
          </cell>
        </row>
        <row r="3127">
          <cell r="A3127" t="str">
            <v>EH54 8</v>
          </cell>
          <cell r="B3127">
            <v>184991.37</v>
          </cell>
          <cell r="C3127">
            <v>506566.89</v>
          </cell>
          <cell r="D3127">
            <v>695253.24</v>
          </cell>
          <cell r="E3127">
            <v>3894456.42</v>
          </cell>
          <cell r="F3127">
            <v>400681.03</v>
          </cell>
          <cell r="G3127">
            <v>2097169.2799999993</v>
          </cell>
          <cell r="H3127">
            <v>327931.87</v>
          </cell>
        </row>
        <row r="3128">
          <cell r="A3128" t="str">
            <v>EH54 9</v>
          </cell>
          <cell r="B3128">
            <v>105017.74</v>
          </cell>
          <cell r="C3128">
            <v>289693.34999999998</v>
          </cell>
          <cell r="D3128">
            <v>860714.48</v>
          </cell>
          <cell r="E3128">
            <v>2109572.89</v>
          </cell>
          <cell r="F3128">
            <v>290199.00000000006</v>
          </cell>
          <cell r="G3128">
            <v>1103372.9099999997</v>
          </cell>
          <cell r="H3128">
            <v>232445.76</v>
          </cell>
        </row>
        <row r="3129">
          <cell r="A3129" t="str">
            <v>EH55 8</v>
          </cell>
          <cell r="B3129">
            <v>127053.98</v>
          </cell>
          <cell r="C3129">
            <v>332909.61</v>
          </cell>
          <cell r="D3129">
            <v>361138.15</v>
          </cell>
          <cell r="E3129">
            <v>1865041.99</v>
          </cell>
          <cell r="F3129">
            <v>210012.88</v>
          </cell>
          <cell r="G3129">
            <v>1849720.5499999993</v>
          </cell>
          <cell r="H3129">
            <v>147680.15</v>
          </cell>
        </row>
        <row r="3130">
          <cell r="A3130" t="str">
            <v>EH6 4</v>
          </cell>
          <cell r="B3130">
            <v>243538.07</v>
          </cell>
          <cell r="C3130">
            <v>249481.87999999992</v>
          </cell>
          <cell r="D3130">
            <v>719551.15</v>
          </cell>
          <cell r="E3130">
            <v>1416067.64</v>
          </cell>
          <cell r="F3130">
            <v>281127.40999999997</v>
          </cell>
          <cell r="G3130">
            <v>1346054.82</v>
          </cell>
          <cell r="H3130">
            <v>116243.98</v>
          </cell>
        </row>
        <row r="3131">
          <cell r="A3131" t="str">
            <v>EH6 5</v>
          </cell>
          <cell r="B3131">
            <v>173818.52</v>
          </cell>
          <cell r="C3131">
            <v>67249.100000000006</v>
          </cell>
          <cell r="D3131">
            <v>433300.65</v>
          </cell>
          <cell r="E3131">
            <v>1067238.98</v>
          </cell>
          <cell r="F3131">
            <v>151790.64000000004</v>
          </cell>
          <cell r="G3131">
            <v>1037874.5700000002</v>
          </cell>
          <cell r="H3131">
            <v>138505</v>
          </cell>
        </row>
        <row r="3132">
          <cell r="A3132" t="str">
            <v>EH6 6</v>
          </cell>
          <cell r="B3132">
            <v>196850.01</v>
          </cell>
          <cell r="C3132">
            <v>110844.95000000001</v>
          </cell>
          <cell r="D3132">
            <v>468185.1</v>
          </cell>
          <cell r="E3132">
            <v>1300347.9099999999</v>
          </cell>
          <cell r="F3132">
            <v>191009.70000000004</v>
          </cell>
          <cell r="G3132">
            <v>1208692.5</v>
          </cell>
          <cell r="H3132">
            <v>94108.82</v>
          </cell>
        </row>
        <row r="3133">
          <cell r="A3133" t="str">
            <v>EH6 7</v>
          </cell>
          <cell r="B3133">
            <v>252966.79</v>
          </cell>
          <cell r="C3133">
            <v>55367.040000000001</v>
          </cell>
          <cell r="D3133">
            <v>299266.36</v>
          </cell>
          <cell r="E3133">
            <v>1130813.3999999999</v>
          </cell>
          <cell r="F3133">
            <v>197926.03</v>
          </cell>
          <cell r="G3133">
            <v>761168.39</v>
          </cell>
          <cell r="H3133">
            <v>105173.22</v>
          </cell>
        </row>
        <row r="3134">
          <cell r="A3134" t="str">
            <v>EH6 8</v>
          </cell>
          <cell r="B3134">
            <v>239320.46</v>
          </cell>
          <cell r="C3134">
            <v>125908.06999999999</v>
          </cell>
          <cell r="D3134">
            <v>464095.85</v>
          </cell>
          <cell r="E3134">
            <v>1498668.45</v>
          </cell>
          <cell r="F3134">
            <v>195363.19999999995</v>
          </cell>
          <cell r="G3134">
            <v>773856.38000000035</v>
          </cell>
          <cell r="H3134">
            <v>149352.93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251727.52</v>
          </cell>
          <cell r="C3136">
            <v>128169.81999999998</v>
          </cell>
          <cell r="D3136">
            <v>579364.18000000005</v>
          </cell>
          <cell r="E3136">
            <v>1308707.75</v>
          </cell>
          <cell r="F3136">
            <v>223310.16</v>
          </cell>
          <cell r="G3136">
            <v>1043134.4500000001</v>
          </cell>
          <cell r="H3136">
            <v>72533.62</v>
          </cell>
        </row>
        <row r="3137">
          <cell r="A3137" t="str">
            <v>EH7 5</v>
          </cell>
          <cell r="B3137">
            <v>334325.15000000002</v>
          </cell>
          <cell r="C3137">
            <v>85979.630000000019</v>
          </cell>
          <cell r="D3137">
            <v>791031.88</v>
          </cell>
          <cell r="E3137">
            <v>1459259.8</v>
          </cell>
          <cell r="F3137">
            <v>299370.23999999999</v>
          </cell>
          <cell r="G3137">
            <v>1254347.1499999994</v>
          </cell>
          <cell r="H3137">
            <v>83289.850000000006</v>
          </cell>
        </row>
        <row r="3138">
          <cell r="A3138" t="str">
            <v>EH7 6</v>
          </cell>
          <cell r="B3138">
            <v>112546.48</v>
          </cell>
          <cell r="C3138">
            <v>212860.5</v>
          </cell>
          <cell r="D3138">
            <v>370712.44</v>
          </cell>
          <cell r="E3138">
            <v>2052293.26</v>
          </cell>
          <cell r="F3138">
            <v>222823.47999999995</v>
          </cell>
          <cell r="G3138">
            <v>1451179.2700000007</v>
          </cell>
          <cell r="H3138">
            <v>158108.6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125129.37000000004</v>
          </cell>
          <cell r="D3140">
            <v>557455.1</v>
          </cell>
          <cell r="E3140">
            <v>1854748.49</v>
          </cell>
          <cell r="F3140">
            <v>99683.69</v>
          </cell>
          <cell r="G3140">
            <v>1269718.3</v>
          </cell>
          <cell r="H3140">
            <v>139734.43</v>
          </cell>
        </row>
        <row r="3141">
          <cell r="A3141" t="str">
            <v>EH8 8</v>
          </cell>
          <cell r="B3141">
            <v>54632.27</v>
          </cell>
          <cell r="C3141" t="str">
            <v/>
          </cell>
          <cell r="D3141">
            <v>106106.05</v>
          </cell>
          <cell r="E3141">
            <v>315425.07</v>
          </cell>
          <cell r="F3141" t="str">
            <v/>
          </cell>
          <cell r="G3141">
            <v>327243.66000000003</v>
          </cell>
          <cell r="H3141" t="str">
            <v/>
          </cell>
        </row>
        <row r="3142">
          <cell r="A3142" t="str">
            <v>EH8 9</v>
          </cell>
          <cell r="B3142">
            <v>86049.18</v>
          </cell>
          <cell r="C3142" t="str">
            <v/>
          </cell>
          <cell r="D3142">
            <v>164030.38</v>
          </cell>
          <cell r="E3142">
            <v>343296.68</v>
          </cell>
          <cell r="F3142" t="str">
            <v/>
          </cell>
          <cell r="G3142">
            <v>377251.78</v>
          </cell>
          <cell r="H3142" t="str">
            <v/>
          </cell>
        </row>
        <row r="3143">
          <cell r="A3143" t="str">
            <v>EH9 1</v>
          </cell>
          <cell r="B3143">
            <v>142914.07999999999</v>
          </cell>
          <cell r="C3143">
            <v>54842.49</v>
          </cell>
          <cell r="D3143">
            <v>267378.15999999997</v>
          </cell>
          <cell r="E3143">
            <v>765000.41</v>
          </cell>
          <cell r="F3143">
            <v>93220.08</v>
          </cell>
          <cell r="G3143">
            <v>1101193.7000000004</v>
          </cell>
          <cell r="H3143">
            <v>81274.400000000009</v>
          </cell>
        </row>
        <row r="3144">
          <cell r="A3144" t="str">
            <v>EH9 2</v>
          </cell>
          <cell r="B3144">
            <v>150822.56</v>
          </cell>
          <cell r="C3144">
            <v>131618.01999999999</v>
          </cell>
          <cell r="D3144">
            <v>375233.75</v>
          </cell>
          <cell r="E3144">
            <v>563431.14</v>
          </cell>
          <cell r="F3144" t="str">
            <v/>
          </cell>
          <cell r="G3144">
            <v>1094086.69</v>
          </cell>
          <cell r="H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117338.34</v>
          </cell>
          <cell r="E3145">
            <v>233011.96</v>
          </cell>
          <cell r="F3145" t="str">
            <v/>
          </cell>
          <cell r="G3145">
            <v>477050.73000000004</v>
          </cell>
          <cell r="H3145">
            <v>97509.180000000008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7546.7800000000007</v>
          </cell>
          <cell r="C3150">
            <v>1244049.5799999998</v>
          </cell>
          <cell r="D3150">
            <v>0</v>
          </cell>
          <cell r="E3150">
            <v>44717.3</v>
          </cell>
          <cell r="F3150">
            <v>209808.59999999998</v>
          </cell>
          <cell r="G3150">
            <v>0</v>
          </cell>
          <cell r="H3150">
            <v>48256.81</v>
          </cell>
        </row>
        <row r="3151">
          <cell r="A3151" t="str">
            <v>EN total</v>
          </cell>
          <cell r="B3151">
            <v>60347836.639999993</v>
          </cell>
          <cell r="C3151">
            <v>1336176.2199999997</v>
          </cell>
          <cell r="D3151">
            <v>35758950.359999999</v>
          </cell>
          <cell r="E3151">
            <v>52114364.089999996</v>
          </cell>
          <cell r="F3151">
            <v>16900388.43</v>
          </cell>
          <cell r="G3151">
            <v>34390714.859999999</v>
          </cell>
          <cell r="H3151">
            <v>10219423.08</v>
          </cell>
        </row>
        <row r="3152">
          <cell r="A3152" t="str">
            <v>EN1 1</v>
          </cell>
          <cell r="B3152">
            <v>2496665.44</v>
          </cell>
          <cell r="C3152" t="str">
            <v/>
          </cell>
          <cell r="D3152">
            <v>1087341.82</v>
          </cell>
          <cell r="E3152">
            <v>2029512.82</v>
          </cell>
          <cell r="F3152">
            <v>701649.31999999948</v>
          </cell>
          <cell r="G3152">
            <v>1121300.8499999996</v>
          </cell>
          <cell r="H3152">
            <v>450124.9</v>
          </cell>
        </row>
        <row r="3153">
          <cell r="A3153" t="str">
            <v>EN1 2</v>
          </cell>
          <cell r="B3153">
            <v>1417767.4</v>
          </cell>
          <cell r="C3153" t="str">
            <v/>
          </cell>
          <cell r="D3153">
            <v>783000.38</v>
          </cell>
          <cell r="E3153">
            <v>868293.55</v>
          </cell>
          <cell r="F3153">
            <v>322561.68</v>
          </cell>
          <cell r="G3153">
            <v>547609.11999999988</v>
          </cell>
          <cell r="H3153">
            <v>156207.91</v>
          </cell>
        </row>
        <row r="3154">
          <cell r="A3154" t="str">
            <v>EN1 3</v>
          </cell>
          <cell r="B3154">
            <v>1856898.47</v>
          </cell>
          <cell r="C3154" t="str">
            <v/>
          </cell>
          <cell r="D3154">
            <v>1158901.55</v>
          </cell>
          <cell r="E3154">
            <v>1321302.27</v>
          </cell>
          <cell r="F3154">
            <v>412796.4499999999</v>
          </cell>
          <cell r="G3154">
            <v>1185878.7000000004</v>
          </cell>
          <cell r="H3154">
            <v>345304.86</v>
          </cell>
        </row>
        <row r="3155">
          <cell r="A3155" t="str">
            <v>EN1 4</v>
          </cell>
          <cell r="B3155">
            <v>2542867.79</v>
          </cell>
          <cell r="C3155" t="str">
            <v/>
          </cell>
          <cell r="D3155">
            <v>998716.65</v>
          </cell>
          <cell r="E3155">
            <v>1982220.59</v>
          </cell>
          <cell r="F3155">
            <v>560077.16999999993</v>
          </cell>
          <cell r="G3155">
            <v>1302502.76</v>
          </cell>
          <cell r="H3155">
            <v>477959.13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1723167.33</v>
          </cell>
          <cell r="C3157">
            <v>92126.64</v>
          </cell>
          <cell r="D3157">
            <v>1274098.05</v>
          </cell>
          <cell r="E3157">
            <v>2138064.77</v>
          </cell>
          <cell r="F3157">
            <v>624512.48</v>
          </cell>
          <cell r="G3157">
            <v>1082530.4499999997</v>
          </cell>
          <cell r="H3157">
            <v>288386.05</v>
          </cell>
        </row>
        <row r="3158">
          <cell r="A3158" t="str">
            <v>EN10 7</v>
          </cell>
          <cell r="B3158">
            <v>1332559.49</v>
          </cell>
          <cell r="C3158" t="str">
            <v/>
          </cell>
          <cell r="D3158">
            <v>1646235.66</v>
          </cell>
          <cell r="E3158">
            <v>1698485.63</v>
          </cell>
          <cell r="F3158">
            <v>202211.82999999996</v>
          </cell>
          <cell r="G3158">
            <v>540377.01999999979</v>
          </cell>
          <cell r="H3158">
            <v>109613.54000000001</v>
          </cell>
        </row>
        <row r="3159">
          <cell r="A3159" t="str">
            <v>EN11 0</v>
          </cell>
          <cell r="B3159">
            <v>1037161.89</v>
          </cell>
          <cell r="C3159" t="str">
            <v/>
          </cell>
          <cell r="D3159">
            <v>598607.67000000004</v>
          </cell>
          <cell r="E3159">
            <v>1397719.33</v>
          </cell>
          <cell r="F3159">
            <v>322973.35999999993</v>
          </cell>
          <cell r="G3159">
            <v>798405.59</v>
          </cell>
          <cell r="H3159">
            <v>227175.61000000002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1164663.83</v>
          </cell>
          <cell r="C3161" t="str">
            <v/>
          </cell>
          <cell r="D3161">
            <v>724629.74</v>
          </cell>
          <cell r="E3161">
            <v>1071075.3799999999</v>
          </cell>
          <cell r="F3161">
            <v>270178.25</v>
          </cell>
          <cell r="G3161">
            <v>514829.7099999999</v>
          </cell>
          <cell r="H3161">
            <v>269101.45</v>
          </cell>
        </row>
        <row r="3162">
          <cell r="A3162" t="str">
            <v>EN11 9</v>
          </cell>
          <cell r="B3162">
            <v>1309987.92</v>
          </cell>
          <cell r="C3162" t="str">
            <v/>
          </cell>
          <cell r="D3162">
            <v>974417.55</v>
          </cell>
          <cell r="E3162">
            <v>1294329.3400000001</v>
          </cell>
          <cell r="F3162">
            <v>488282.09</v>
          </cell>
          <cell r="G3162">
            <v>762862.0899999995</v>
          </cell>
          <cell r="H3162">
            <v>332302.42</v>
          </cell>
        </row>
        <row r="3163">
          <cell r="A3163" t="str">
            <v>EN2 0</v>
          </cell>
          <cell r="B3163">
            <v>1596424.61</v>
          </cell>
          <cell r="C3163" t="str">
            <v/>
          </cell>
          <cell r="D3163">
            <v>973145.86</v>
          </cell>
          <cell r="E3163">
            <v>931193.75</v>
          </cell>
          <cell r="F3163">
            <v>378883.57</v>
          </cell>
          <cell r="G3163">
            <v>796980.75</v>
          </cell>
          <cell r="H3163">
            <v>373967.53</v>
          </cell>
        </row>
        <row r="3164">
          <cell r="A3164" t="str">
            <v>EN2 6</v>
          </cell>
          <cell r="B3164">
            <v>657282.85</v>
          </cell>
          <cell r="C3164" t="str">
            <v/>
          </cell>
          <cell r="D3164">
            <v>402277.94</v>
          </cell>
          <cell r="E3164">
            <v>590582.24</v>
          </cell>
          <cell r="F3164">
            <v>92419.989999999991</v>
          </cell>
          <cell r="G3164">
            <v>346972.93</v>
          </cell>
          <cell r="H3164">
            <v>170765.24</v>
          </cell>
        </row>
        <row r="3165">
          <cell r="A3165" t="str">
            <v>EN2 7</v>
          </cell>
          <cell r="B3165">
            <v>1388195.56</v>
          </cell>
          <cell r="C3165" t="str">
            <v/>
          </cell>
          <cell r="D3165">
            <v>571039.22</v>
          </cell>
          <cell r="E3165">
            <v>843106.49</v>
          </cell>
          <cell r="F3165">
            <v>346551.73</v>
          </cell>
          <cell r="G3165">
            <v>819603.03000000038</v>
          </cell>
          <cell r="H3165">
            <v>323338</v>
          </cell>
        </row>
        <row r="3166">
          <cell r="A3166" t="str">
            <v>EN2 8</v>
          </cell>
          <cell r="B3166">
            <v>1313146.82</v>
          </cell>
          <cell r="C3166" t="str">
            <v/>
          </cell>
          <cell r="D3166">
            <v>868491.87</v>
          </cell>
          <cell r="E3166">
            <v>756268.18</v>
          </cell>
          <cell r="F3166">
            <v>302253.3899999999</v>
          </cell>
          <cell r="G3166">
            <v>682081.75999999989</v>
          </cell>
          <cell r="H3166">
            <v>221963.82</v>
          </cell>
        </row>
        <row r="3167">
          <cell r="A3167" t="str">
            <v>EN2 9</v>
          </cell>
          <cell r="B3167">
            <v>204546.64</v>
          </cell>
          <cell r="C3167" t="str">
            <v/>
          </cell>
          <cell r="D3167">
            <v>184180.05</v>
          </cell>
          <cell r="E3167">
            <v>254832.33</v>
          </cell>
          <cell r="F3167" t="str">
            <v/>
          </cell>
          <cell r="G3167">
            <v>176885.12000000002</v>
          </cell>
          <cell r="H3167" t="str">
            <v/>
          </cell>
        </row>
        <row r="3168">
          <cell r="A3168" t="str">
            <v>EN3 4</v>
          </cell>
          <cell r="B3168">
            <v>2404430.83</v>
          </cell>
          <cell r="C3168" t="str">
            <v/>
          </cell>
          <cell r="D3168">
            <v>522252.15</v>
          </cell>
          <cell r="E3168">
            <v>1284556.8799999999</v>
          </cell>
          <cell r="F3168">
            <v>419768.15999999992</v>
          </cell>
          <cell r="G3168">
            <v>811159.47000000044</v>
          </cell>
          <cell r="H3168">
            <v>198041.44</v>
          </cell>
        </row>
        <row r="3169">
          <cell r="A3169" t="str">
            <v>EN3 5</v>
          </cell>
          <cell r="B3169">
            <v>3126514.04</v>
          </cell>
          <cell r="C3169" t="str">
            <v/>
          </cell>
          <cell r="D3169">
            <v>852208.65</v>
          </cell>
          <cell r="E3169">
            <v>2174762.2799999998</v>
          </cell>
          <cell r="F3169">
            <v>691842.57</v>
          </cell>
          <cell r="G3169">
            <v>1507732.4999999993</v>
          </cell>
          <cell r="H3169">
            <v>503688.14</v>
          </cell>
        </row>
        <row r="3170">
          <cell r="A3170" t="str">
            <v>EN3 6</v>
          </cell>
          <cell r="B3170">
            <v>3833210.86</v>
          </cell>
          <cell r="C3170" t="str">
            <v/>
          </cell>
          <cell r="D3170">
            <v>1652334.84</v>
          </cell>
          <cell r="E3170">
            <v>2968551.93</v>
          </cell>
          <cell r="F3170">
            <v>738084.91</v>
          </cell>
          <cell r="G3170">
            <v>2349721.8299999996</v>
          </cell>
          <cell r="H3170">
            <v>497680.24</v>
          </cell>
        </row>
        <row r="3171">
          <cell r="A3171" t="str">
            <v>EN3 7</v>
          </cell>
          <cell r="B3171">
            <v>2622573.71</v>
          </cell>
          <cell r="C3171" t="str">
            <v/>
          </cell>
          <cell r="D3171">
            <v>848586.12</v>
          </cell>
          <cell r="E3171">
            <v>1400811.88</v>
          </cell>
          <cell r="F3171">
            <v>351991.77</v>
          </cell>
          <cell r="G3171">
            <v>859512.73999999976</v>
          </cell>
          <cell r="H3171">
            <v>308635.61</v>
          </cell>
        </row>
        <row r="3172">
          <cell r="A3172" t="str">
            <v>EN4 0</v>
          </cell>
          <cell r="B3172">
            <v>1305944.96</v>
          </cell>
          <cell r="C3172" t="str">
            <v/>
          </cell>
          <cell r="D3172">
            <v>711971.92</v>
          </cell>
          <cell r="E3172">
            <v>1344598.17</v>
          </cell>
          <cell r="F3172" t="str">
            <v/>
          </cell>
          <cell r="G3172">
            <v>855584.92000000016</v>
          </cell>
          <cell r="H3172">
            <v>94320.680000000008</v>
          </cell>
        </row>
        <row r="3173">
          <cell r="A3173" t="str">
            <v>EN4 8</v>
          </cell>
          <cell r="B3173">
            <v>2251278.79</v>
          </cell>
          <cell r="C3173" t="str">
            <v/>
          </cell>
          <cell r="D3173">
            <v>1232195.54</v>
          </cell>
          <cell r="E3173">
            <v>1430107.41</v>
          </cell>
          <cell r="F3173">
            <v>599163.78000000014</v>
          </cell>
          <cell r="G3173">
            <v>1372316.4399999997</v>
          </cell>
          <cell r="H3173">
            <v>325475.16000000003</v>
          </cell>
        </row>
        <row r="3174">
          <cell r="A3174" t="str">
            <v>EN4 9</v>
          </cell>
          <cell r="B3174">
            <v>1486248.61</v>
          </cell>
          <cell r="C3174" t="str">
            <v/>
          </cell>
          <cell r="D3174">
            <v>892500.08</v>
          </cell>
          <cell r="E3174">
            <v>1020975.96</v>
          </cell>
          <cell r="F3174">
            <v>370441.33</v>
          </cell>
          <cell r="G3174">
            <v>833879.14000000013</v>
          </cell>
          <cell r="H3174">
            <v>274652.78999999998</v>
          </cell>
        </row>
        <row r="3175">
          <cell r="A3175" t="str">
            <v>EN5 1</v>
          </cell>
          <cell r="B3175">
            <v>919757.62</v>
          </cell>
          <cell r="C3175" t="str">
            <v/>
          </cell>
          <cell r="D3175">
            <v>620624.56000000006</v>
          </cell>
          <cell r="E3175">
            <v>1109638.1399999999</v>
          </cell>
          <cell r="F3175">
            <v>153933.17000000004</v>
          </cell>
          <cell r="G3175">
            <v>1124630.24</v>
          </cell>
          <cell r="H3175">
            <v>170877.53</v>
          </cell>
        </row>
        <row r="3176">
          <cell r="A3176" t="str">
            <v>EN5 2</v>
          </cell>
          <cell r="B3176">
            <v>1601380.8</v>
          </cell>
          <cell r="C3176" t="str">
            <v/>
          </cell>
          <cell r="D3176">
            <v>1132456.43</v>
          </cell>
          <cell r="E3176">
            <v>1402597.36</v>
          </cell>
          <cell r="F3176">
            <v>419918.05</v>
          </cell>
          <cell r="G3176">
            <v>1271724.68</v>
          </cell>
          <cell r="H3176">
            <v>412526.09</v>
          </cell>
        </row>
        <row r="3177">
          <cell r="A3177" t="str">
            <v>EN5 3</v>
          </cell>
          <cell r="B3177">
            <v>425346</v>
          </cell>
          <cell r="C3177" t="str">
            <v/>
          </cell>
          <cell r="D3177">
            <v>440767.23</v>
          </cell>
          <cell r="E3177">
            <v>833759.57</v>
          </cell>
          <cell r="F3177">
            <v>166959.25</v>
          </cell>
          <cell r="G3177">
            <v>346909.55000000005</v>
          </cell>
          <cell r="H3177">
            <v>67758.460000000006</v>
          </cell>
        </row>
        <row r="3178">
          <cell r="A3178" t="str">
            <v>EN5 4</v>
          </cell>
          <cell r="B3178">
            <v>683359.22</v>
          </cell>
          <cell r="C3178" t="str">
            <v/>
          </cell>
          <cell r="D3178">
            <v>713789.55</v>
          </cell>
          <cell r="E3178">
            <v>585057.4</v>
          </cell>
          <cell r="F3178" t="str">
            <v/>
          </cell>
          <cell r="G3178">
            <v>454107.81</v>
          </cell>
          <cell r="H3178">
            <v>120535.13</v>
          </cell>
        </row>
        <row r="3179">
          <cell r="A3179" t="str">
            <v>EN5 5</v>
          </cell>
          <cell r="B3179">
            <v>1118892.01</v>
          </cell>
          <cell r="C3179" t="str">
            <v/>
          </cell>
          <cell r="D3179">
            <v>1028404.07</v>
          </cell>
          <cell r="E3179">
            <v>1007485.59</v>
          </cell>
          <cell r="F3179">
            <v>412062.91</v>
          </cell>
          <cell r="G3179">
            <v>873082.32</v>
          </cell>
          <cell r="H3179">
            <v>277132.61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919652.89</v>
          </cell>
          <cell r="C3181" t="str">
            <v/>
          </cell>
          <cell r="D3181">
            <v>684064.75</v>
          </cell>
          <cell r="E3181">
            <v>728723.46</v>
          </cell>
          <cell r="F3181">
            <v>329434.08000000007</v>
          </cell>
          <cell r="G3181">
            <v>466762.92999999993</v>
          </cell>
          <cell r="H3181">
            <v>144002.54</v>
          </cell>
        </row>
        <row r="3182">
          <cell r="A3182" t="str">
            <v>EN6 2</v>
          </cell>
          <cell r="B3182">
            <v>1033061.8</v>
          </cell>
          <cell r="C3182" t="str">
            <v/>
          </cell>
          <cell r="D3182">
            <v>726201.49</v>
          </cell>
          <cell r="E3182">
            <v>882158.02</v>
          </cell>
          <cell r="F3182">
            <v>537740.47</v>
          </cell>
          <cell r="G3182">
            <v>635915.54</v>
          </cell>
          <cell r="H3182">
            <v>196517.69</v>
          </cell>
        </row>
        <row r="3183">
          <cell r="A3183" t="str">
            <v>EN6 3</v>
          </cell>
          <cell r="B3183">
            <v>906200.42</v>
          </cell>
          <cell r="C3183" t="str">
            <v/>
          </cell>
          <cell r="D3183">
            <v>417078.91</v>
          </cell>
          <cell r="E3183">
            <v>704362.26</v>
          </cell>
          <cell r="F3183">
            <v>311449.79999999993</v>
          </cell>
          <cell r="G3183">
            <v>490893.97</v>
          </cell>
          <cell r="H3183">
            <v>126647.2</v>
          </cell>
        </row>
        <row r="3184">
          <cell r="A3184" t="str">
            <v>EN6 4</v>
          </cell>
          <cell r="B3184">
            <v>1237426.43</v>
          </cell>
          <cell r="C3184" t="str">
            <v/>
          </cell>
          <cell r="D3184">
            <v>934634.62</v>
          </cell>
          <cell r="E3184">
            <v>1115490.06</v>
          </cell>
          <cell r="F3184">
            <v>229244.7</v>
          </cell>
          <cell r="G3184">
            <v>390884.25000000012</v>
          </cell>
          <cell r="H3184">
            <v>131908.28</v>
          </cell>
        </row>
        <row r="3185">
          <cell r="A3185" t="str">
            <v>EN6 5</v>
          </cell>
          <cell r="B3185">
            <v>692369.67</v>
          </cell>
          <cell r="C3185" t="str">
            <v/>
          </cell>
          <cell r="D3185">
            <v>559323.31999999995</v>
          </cell>
          <cell r="E3185">
            <v>662495.56999999995</v>
          </cell>
          <cell r="F3185">
            <v>267721.51000000007</v>
          </cell>
          <cell r="G3185">
            <v>704437.94000000006</v>
          </cell>
          <cell r="H3185">
            <v>111824.41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1105565.83</v>
          </cell>
          <cell r="C3187" t="str">
            <v/>
          </cell>
          <cell r="D3187">
            <v>828068.45</v>
          </cell>
          <cell r="E3187">
            <v>1267386.8600000001</v>
          </cell>
          <cell r="F3187">
            <v>501978.53</v>
          </cell>
          <cell r="G3187">
            <v>721970.60000000021</v>
          </cell>
          <cell r="H3187">
            <v>193061.06</v>
          </cell>
        </row>
        <row r="3188">
          <cell r="A3188" t="str">
            <v>EN7 6</v>
          </cell>
          <cell r="B3188">
            <v>2445720.42</v>
          </cell>
          <cell r="C3188" t="str">
            <v/>
          </cell>
          <cell r="D3188">
            <v>1955044.84</v>
          </cell>
          <cell r="E3188">
            <v>2787831.24</v>
          </cell>
          <cell r="F3188">
            <v>1011943.7899999998</v>
          </cell>
          <cell r="G3188">
            <v>1531706.11</v>
          </cell>
          <cell r="H3188">
            <v>401542.48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1745637.16</v>
          </cell>
          <cell r="C3190" t="str">
            <v/>
          </cell>
          <cell r="D3190">
            <v>1110906.19</v>
          </cell>
          <cell r="E3190">
            <v>1654423.04</v>
          </cell>
          <cell r="F3190">
            <v>715527.4</v>
          </cell>
          <cell r="G3190">
            <v>1081191.73</v>
          </cell>
          <cell r="H3190">
            <v>267466.78999999998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1546778.85</v>
          </cell>
          <cell r="C3192" t="str">
            <v/>
          </cell>
          <cell r="D3192">
            <v>890992.82</v>
          </cell>
          <cell r="E3192">
            <v>1171288.45</v>
          </cell>
          <cell r="F3192">
            <v>613552.43000000052</v>
          </cell>
          <cell r="G3192">
            <v>932743.90000000026</v>
          </cell>
          <cell r="H3192">
            <v>227609.31</v>
          </cell>
        </row>
        <row r="3193">
          <cell r="A3193" t="str">
            <v>EN8 8</v>
          </cell>
          <cell r="B3193">
            <v>1643180.88</v>
          </cell>
          <cell r="C3193" t="str">
            <v/>
          </cell>
          <cell r="D3193">
            <v>1040782.86</v>
          </cell>
          <cell r="E3193">
            <v>2118542.67</v>
          </cell>
          <cell r="F3193">
            <v>733333.75000000012</v>
          </cell>
          <cell r="G3193">
            <v>1045648.9099999998</v>
          </cell>
          <cell r="H3193">
            <v>268935.17</v>
          </cell>
        </row>
        <row r="3194">
          <cell r="A3194" t="str">
            <v>EN8 9</v>
          </cell>
          <cell r="B3194">
            <v>1315644.67</v>
          </cell>
          <cell r="C3194" t="str">
            <v/>
          </cell>
          <cell r="D3194">
            <v>828153.96</v>
          </cell>
          <cell r="E3194">
            <v>1191549.94</v>
          </cell>
          <cell r="F3194">
            <v>596984.7799999998</v>
          </cell>
          <cell r="G3194">
            <v>821668.37000000011</v>
          </cell>
          <cell r="H3194">
            <v>133464.26</v>
          </cell>
        </row>
        <row r="3195">
          <cell r="A3195" t="str">
            <v>EN9 1</v>
          </cell>
          <cell r="B3195">
            <v>1268701.06</v>
          </cell>
          <cell r="C3195" t="str">
            <v/>
          </cell>
          <cell r="D3195">
            <v>937770.26</v>
          </cell>
          <cell r="E3195">
            <v>1287594.78</v>
          </cell>
          <cell r="F3195">
            <v>534151.91</v>
          </cell>
          <cell r="G3195">
            <v>777710.70000000042</v>
          </cell>
          <cell r="H3195">
            <v>188783.54</v>
          </cell>
        </row>
        <row r="3196">
          <cell r="A3196" t="str">
            <v>EN9 2</v>
          </cell>
          <cell r="B3196">
            <v>776847.63</v>
          </cell>
          <cell r="C3196" t="str">
            <v/>
          </cell>
          <cell r="D3196">
            <v>565425.71</v>
          </cell>
          <cell r="E3196">
            <v>1014506.8</v>
          </cell>
          <cell r="F3196">
            <v>267278.98999999993</v>
          </cell>
          <cell r="G3196">
            <v>461328.44999999995</v>
          </cell>
          <cell r="H3196">
            <v>215612.25</v>
          </cell>
        </row>
        <row r="3197">
          <cell r="A3197" t="str">
            <v>EN9 3</v>
          </cell>
          <cell r="B3197">
            <v>1883228.66</v>
          </cell>
          <cell r="C3197" t="str">
            <v/>
          </cell>
          <cell r="D3197">
            <v>1387327.03</v>
          </cell>
          <cell r="E3197">
            <v>1743404.4</v>
          </cell>
          <cell r="F3197">
            <v>690720.48000000021</v>
          </cell>
          <cell r="G3197">
            <v>988669.94</v>
          </cell>
          <cell r="H3197">
            <v>566256.95000000007</v>
          </cell>
        </row>
        <row r="3198">
          <cell r="A3198" t="str">
            <v>EX Other</v>
          </cell>
          <cell r="B3198">
            <v>242547.12000000002</v>
          </cell>
          <cell r="C3198">
            <v>1488565</v>
          </cell>
          <cell r="D3198">
            <v>85706.040000000008</v>
          </cell>
          <cell r="E3198">
            <v>73078.64</v>
          </cell>
          <cell r="F3198">
            <v>413318.86</v>
          </cell>
          <cell r="G3198">
            <v>161134.88</v>
          </cell>
          <cell r="H3198">
            <v>811948.08000000019</v>
          </cell>
        </row>
        <row r="3199">
          <cell r="A3199" t="str">
            <v>EX total</v>
          </cell>
          <cell r="B3199">
            <v>45614201.959999993</v>
          </cell>
          <cell r="C3199">
            <v>1488565</v>
          </cell>
          <cell r="D3199">
            <v>44863256.930000015</v>
          </cell>
          <cell r="E3199">
            <v>93791054.480000004</v>
          </cell>
          <cell r="F3199">
            <v>21773199.640000004</v>
          </cell>
          <cell r="G3199">
            <v>53927389.950000025</v>
          </cell>
          <cell r="H3199">
            <v>10284820.270000001</v>
          </cell>
        </row>
        <row r="3200">
          <cell r="A3200" t="str">
            <v>EX1 1</v>
          </cell>
          <cell r="B3200">
            <v>296731.39</v>
          </cell>
          <cell r="C3200" t="str">
            <v/>
          </cell>
          <cell r="D3200">
            <v>219040.24</v>
          </cell>
          <cell r="E3200">
            <v>318348.40000000002</v>
          </cell>
          <cell r="F3200" t="str">
            <v/>
          </cell>
          <cell r="G3200">
            <v>161283.93000000002</v>
          </cell>
          <cell r="H3200" t="str">
            <v/>
          </cell>
        </row>
        <row r="3201">
          <cell r="A3201" t="str">
            <v>EX1 2</v>
          </cell>
          <cell r="B3201">
            <v>395825.67</v>
          </cell>
          <cell r="C3201" t="str">
            <v/>
          </cell>
          <cell r="D3201">
            <v>628463.56999999995</v>
          </cell>
          <cell r="E3201">
            <v>947678.54</v>
          </cell>
          <cell r="F3201">
            <v>206663.07</v>
          </cell>
          <cell r="G3201">
            <v>930702.47999999975</v>
          </cell>
          <cell r="H3201">
            <v>81614.11</v>
          </cell>
        </row>
        <row r="3202">
          <cell r="A3202" t="str">
            <v>EX1 3</v>
          </cell>
          <cell r="B3202">
            <v>832070.29</v>
          </cell>
          <cell r="C3202" t="str">
            <v/>
          </cell>
          <cell r="D3202">
            <v>1316192.74</v>
          </cell>
          <cell r="E3202">
            <v>2723468.97</v>
          </cell>
          <cell r="F3202">
            <v>436864.28000000009</v>
          </cell>
          <cell r="G3202">
            <v>1158446.3699999999</v>
          </cell>
          <cell r="H3202">
            <v>235319.73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282969.92</v>
          </cell>
          <cell r="C3204" t="str">
            <v/>
          </cell>
          <cell r="D3204">
            <v>477097.93</v>
          </cell>
          <cell r="E3204">
            <v>628822.05000000005</v>
          </cell>
          <cell r="F3204">
            <v>180956.22</v>
          </cell>
          <cell r="G3204">
            <v>360504.39999999991</v>
          </cell>
          <cell r="H3204">
            <v>93692.34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383700.9</v>
          </cell>
          <cell r="C3206" t="str">
            <v/>
          </cell>
          <cell r="D3206">
            <v>216276.7</v>
          </cell>
          <cell r="E3206">
            <v>332468.43</v>
          </cell>
          <cell r="F3206" t="str">
            <v/>
          </cell>
          <cell r="G3206">
            <v>171315.3</v>
          </cell>
          <cell r="H3206">
            <v>69275.680000000008</v>
          </cell>
        </row>
        <row r="3207">
          <cell r="A3207" t="str">
            <v>EX10 9</v>
          </cell>
          <cell r="B3207">
            <v>635261.1</v>
          </cell>
          <cell r="C3207" t="str">
            <v/>
          </cell>
          <cell r="D3207">
            <v>950016.15</v>
          </cell>
          <cell r="E3207">
            <v>1100286.07</v>
          </cell>
          <cell r="F3207">
            <v>262868.92</v>
          </cell>
          <cell r="G3207">
            <v>523370.11999999988</v>
          </cell>
          <cell r="H3207">
            <v>227184.46</v>
          </cell>
        </row>
        <row r="3208">
          <cell r="A3208" t="str">
            <v>EX11 1</v>
          </cell>
          <cell r="B3208">
            <v>715457.2</v>
          </cell>
          <cell r="C3208" t="str">
            <v/>
          </cell>
          <cell r="D3208">
            <v>766102.29</v>
          </cell>
          <cell r="E3208">
            <v>1460837.42</v>
          </cell>
          <cell r="F3208">
            <v>255255.24000000005</v>
          </cell>
          <cell r="G3208">
            <v>743366.47000000044</v>
          </cell>
          <cell r="H3208">
            <v>154214.23000000001</v>
          </cell>
        </row>
        <row r="3209">
          <cell r="A3209" t="str">
            <v>EX12 2</v>
          </cell>
          <cell r="B3209">
            <v>315555.33</v>
          </cell>
          <cell r="C3209" t="str">
            <v/>
          </cell>
          <cell r="D3209">
            <v>564012.5</v>
          </cell>
          <cell r="E3209">
            <v>1264559.31</v>
          </cell>
          <cell r="F3209">
            <v>201452.76999999996</v>
          </cell>
          <cell r="G3209">
            <v>476830.76</v>
          </cell>
          <cell r="H3209">
            <v>98801.21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63264.7</v>
          </cell>
          <cell r="E3210">
            <v>183107.01</v>
          </cell>
          <cell r="F3210" t="str">
            <v/>
          </cell>
          <cell r="G3210">
            <v>78468.400000000009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112621.18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512704.84</v>
          </cell>
          <cell r="C3213" t="str">
            <v/>
          </cell>
          <cell r="D3213">
            <v>674356.66</v>
          </cell>
          <cell r="E3213">
            <v>1270980.67</v>
          </cell>
          <cell r="F3213">
            <v>276596.14999999997</v>
          </cell>
          <cell r="G3213">
            <v>581519.4600000002</v>
          </cell>
          <cell r="H3213">
            <v>229102.37</v>
          </cell>
        </row>
        <row r="3214">
          <cell r="A3214" t="str">
            <v>EX13 7</v>
          </cell>
          <cell r="B3214">
            <v>294594.31</v>
          </cell>
          <cell r="C3214" t="str">
            <v/>
          </cell>
          <cell r="D3214">
            <v>319075.65000000002</v>
          </cell>
          <cell r="E3214">
            <v>513311.26</v>
          </cell>
          <cell r="F3214">
            <v>87687.38</v>
          </cell>
          <cell r="G3214">
            <v>193030.50999999998</v>
          </cell>
          <cell r="H3214">
            <v>90399.32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121917.17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327925</v>
          </cell>
          <cell r="C3218" t="str">
            <v/>
          </cell>
          <cell r="D3218">
            <v>304553.02</v>
          </cell>
          <cell r="E3218">
            <v>862325.19</v>
          </cell>
          <cell r="F3218">
            <v>123300.04000000002</v>
          </cell>
          <cell r="G3218">
            <v>375308.99000000011</v>
          </cell>
          <cell r="H3218">
            <v>69184.5</v>
          </cell>
        </row>
        <row r="3219">
          <cell r="A3219" t="str">
            <v>EX14 2</v>
          </cell>
          <cell r="B3219">
            <v>434150.62</v>
          </cell>
          <cell r="C3219" t="str">
            <v/>
          </cell>
          <cell r="D3219">
            <v>482382.2</v>
          </cell>
          <cell r="E3219">
            <v>1011639.76</v>
          </cell>
          <cell r="F3219">
            <v>209287.44</v>
          </cell>
          <cell r="G3219">
            <v>353087.75999999989</v>
          </cell>
          <cell r="H3219">
            <v>120593.28</v>
          </cell>
        </row>
        <row r="3220">
          <cell r="A3220" t="str">
            <v>EX14 3</v>
          </cell>
          <cell r="B3220">
            <v>548904.74</v>
          </cell>
          <cell r="C3220" t="str">
            <v/>
          </cell>
          <cell r="D3220">
            <v>307855.65999999997</v>
          </cell>
          <cell r="E3220">
            <v>987989.79</v>
          </cell>
          <cell r="F3220">
            <v>91633</v>
          </cell>
          <cell r="G3220">
            <v>364737.35000000003</v>
          </cell>
          <cell r="H3220">
            <v>88683.03</v>
          </cell>
        </row>
        <row r="3221">
          <cell r="A3221" t="str">
            <v>EX14 4</v>
          </cell>
          <cell r="B3221">
            <v>197712.06</v>
          </cell>
          <cell r="C3221" t="str">
            <v/>
          </cell>
          <cell r="D3221">
            <v>167555.07999999999</v>
          </cell>
          <cell r="E3221">
            <v>554934.9</v>
          </cell>
          <cell r="F3221">
            <v>82847.570000000007</v>
          </cell>
          <cell r="G3221">
            <v>328816.47000000003</v>
          </cell>
          <cell r="H3221" t="str">
            <v/>
          </cell>
        </row>
        <row r="3222">
          <cell r="A3222" t="str">
            <v>EX14 9</v>
          </cell>
          <cell r="B3222">
            <v>312579.3</v>
          </cell>
          <cell r="C3222" t="str">
            <v/>
          </cell>
          <cell r="D3222">
            <v>192031.28</v>
          </cell>
          <cell r="E3222">
            <v>572746.12</v>
          </cell>
          <cell r="F3222">
            <v>73038.5</v>
          </cell>
          <cell r="G3222">
            <v>241125.16000000003</v>
          </cell>
          <cell r="H3222">
            <v>91037.88</v>
          </cell>
        </row>
        <row r="3223">
          <cell r="A3223" t="str">
            <v>EX15 1</v>
          </cell>
          <cell r="B3223">
            <v>1141777.83</v>
          </cell>
          <cell r="C3223" t="str">
            <v/>
          </cell>
          <cell r="D3223">
            <v>1091316</v>
          </cell>
          <cell r="E3223">
            <v>2547818.5299999998</v>
          </cell>
          <cell r="F3223">
            <v>510976.18000000005</v>
          </cell>
          <cell r="G3223">
            <v>1563901.1000000003</v>
          </cell>
          <cell r="H3223">
            <v>171996.80000000002</v>
          </cell>
        </row>
        <row r="3224">
          <cell r="A3224" t="str">
            <v>EX15 2</v>
          </cell>
          <cell r="B3224">
            <v>767409.18</v>
          </cell>
          <cell r="C3224" t="str">
            <v/>
          </cell>
          <cell r="D3224">
            <v>594690.68999999994</v>
          </cell>
          <cell r="E3224">
            <v>1234754.42</v>
          </cell>
          <cell r="F3224">
            <v>263239.78000000003</v>
          </cell>
          <cell r="G3224">
            <v>835226.36999999988</v>
          </cell>
          <cell r="H3224">
            <v>116218.74</v>
          </cell>
        </row>
        <row r="3225">
          <cell r="A3225" t="str">
            <v>EX15 3</v>
          </cell>
          <cell r="B3225">
            <v>452584.66</v>
          </cell>
          <cell r="C3225" t="str">
            <v/>
          </cell>
          <cell r="D3225">
            <v>513815.87</v>
          </cell>
          <cell r="E3225">
            <v>1362880.96</v>
          </cell>
          <cell r="F3225">
            <v>384658.01</v>
          </cell>
          <cell r="G3225">
            <v>660090.39</v>
          </cell>
          <cell r="H3225">
            <v>154115.29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419976.07</v>
          </cell>
          <cell r="C3228" t="str">
            <v/>
          </cell>
          <cell r="D3228">
            <v>270746.13</v>
          </cell>
          <cell r="E3228">
            <v>760116.36</v>
          </cell>
          <cell r="F3228">
            <v>275029.61000000004</v>
          </cell>
          <cell r="G3228">
            <v>541581.54</v>
          </cell>
          <cell r="H3228">
            <v>65239.47</v>
          </cell>
        </row>
        <row r="3229">
          <cell r="A3229" t="str">
            <v>EX16 5</v>
          </cell>
          <cell r="B3229">
            <v>390797.97</v>
          </cell>
          <cell r="C3229" t="str">
            <v/>
          </cell>
          <cell r="D3229">
            <v>297773.28999999998</v>
          </cell>
          <cell r="E3229">
            <v>1031789.25</v>
          </cell>
          <cell r="F3229">
            <v>250789.36000000004</v>
          </cell>
          <cell r="G3229">
            <v>649397.97</v>
          </cell>
          <cell r="H3229" t="str">
            <v/>
          </cell>
        </row>
        <row r="3230">
          <cell r="A3230" t="str">
            <v>EX16 6</v>
          </cell>
          <cell r="B3230">
            <v>884125.59</v>
          </cell>
          <cell r="C3230" t="str">
            <v/>
          </cell>
          <cell r="D3230">
            <v>750698.49</v>
          </cell>
          <cell r="E3230">
            <v>2330912.38</v>
          </cell>
          <cell r="F3230">
            <v>658201.14999999979</v>
          </cell>
          <cell r="G3230">
            <v>1154768.7000000004</v>
          </cell>
          <cell r="H3230">
            <v>137459.31</v>
          </cell>
        </row>
        <row r="3231">
          <cell r="A3231" t="str">
            <v>EX16 7</v>
          </cell>
          <cell r="B3231">
            <v>481442.81</v>
          </cell>
          <cell r="C3231" t="str">
            <v/>
          </cell>
          <cell r="D3231">
            <v>472013.84</v>
          </cell>
          <cell r="E3231">
            <v>701188.33</v>
          </cell>
          <cell r="F3231">
            <v>235500.25999999995</v>
          </cell>
          <cell r="G3231">
            <v>630575.50000000012</v>
          </cell>
          <cell r="H3231">
            <v>63004.76</v>
          </cell>
        </row>
        <row r="3232">
          <cell r="A3232" t="str">
            <v>EX16 8</v>
          </cell>
          <cell r="B3232">
            <v>221946.65</v>
          </cell>
          <cell r="C3232" t="str">
            <v/>
          </cell>
          <cell r="D3232">
            <v>363530.42</v>
          </cell>
          <cell r="E3232">
            <v>793902.77</v>
          </cell>
          <cell r="F3232">
            <v>218259.92</v>
          </cell>
          <cell r="G3232">
            <v>533718.76000000013</v>
          </cell>
          <cell r="H3232">
            <v>72559.58</v>
          </cell>
        </row>
        <row r="3233">
          <cell r="A3233" t="str">
            <v>EX16 9</v>
          </cell>
          <cell r="B3233">
            <v>169926.33</v>
          </cell>
          <cell r="C3233" t="str">
            <v/>
          </cell>
          <cell r="D3233">
            <v>264932.37</v>
          </cell>
          <cell r="E3233">
            <v>516912.81</v>
          </cell>
          <cell r="F3233">
            <v>131817.85999999999</v>
          </cell>
          <cell r="G3233">
            <v>513841.70000000013</v>
          </cell>
          <cell r="H3233">
            <v>55592.67</v>
          </cell>
        </row>
        <row r="3234">
          <cell r="A3234" t="str">
            <v>EX17 1</v>
          </cell>
          <cell r="B3234">
            <v>91585.96</v>
          </cell>
          <cell r="C3234" t="str">
            <v/>
          </cell>
          <cell r="D3234">
            <v>168212</v>
          </cell>
          <cell r="E3234">
            <v>302277.38</v>
          </cell>
          <cell r="F3234" t="str">
            <v/>
          </cell>
          <cell r="G3234">
            <v>238250.94000000009</v>
          </cell>
          <cell r="H3234" t="str">
            <v/>
          </cell>
        </row>
        <row r="3235">
          <cell r="A3235" t="str">
            <v>EX17 2</v>
          </cell>
          <cell r="B3235">
            <v>74943.009999999995</v>
          </cell>
          <cell r="C3235" t="str">
            <v/>
          </cell>
          <cell r="D3235">
            <v>189653.56</v>
          </cell>
          <cell r="E3235">
            <v>426821.17</v>
          </cell>
          <cell r="F3235" t="str">
            <v/>
          </cell>
          <cell r="G3235">
            <v>277973.8</v>
          </cell>
          <cell r="H3235" t="str">
            <v/>
          </cell>
        </row>
        <row r="3236">
          <cell r="A3236" t="str">
            <v>EX17 3</v>
          </cell>
          <cell r="B3236">
            <v>302941.84000000003</v>
          </cell>
          <cell r="C3236" t="str">
            <v/>
          </cell>
          <cell r="D3236">
            <v>341928.11</v>
          </cell>
          <cell r="E3236">
            <v>575000.6</v>
          </cell>
          <cell r="F3236">
            <v>99358.25</v>
          </cell>
          <cell r="G3236">
            <v>552838.05000000005</v>
          </cell>
          <cell r="H3236" t="str">
            <v/>
          </cell>
        </row>
        <row r="3237">
          <cell r="A3237" t="str">
            <v>EX17 4</v>
          </cell>
          <cell r="B3237">
            <v>226334.28</v>
          </cell>
          <cell r="C3237" t="str">
            <v/>
          </cell>
          <cell r="D3237">
            <v>258840.99</v>
          </cell>
          <cell r="E3237">
            <v>453162.07</v>
          </cell>
          <cell r="F3237">
            <v>138906.22000000003</v>
          </cell>
          <cell r="G3237">
            <v>345210.36</v>
          </cell>
          <cell r="H3237" t="str">
            <v/>
          </cell>
        </row>
        <row r="3238">
          <cell r="A3238" t="str">
            <v>EX17 5</v>
          </cell>
          <cell r="B3238">
            <v>235664.72</v>
          </cell>
          <cell r="C3238" t="str">
            <v/>
          </cell>
          <cell r="D3238">
            <v>337079.47</v>
          </cell>
          <cell r="E3238">
            <v>861383.44</v>
          </cell>
          <cell r="F3238">
            <v>106549.83000000002</v>
          </cell>
          <cell r="G3238">
            <v>395675.67000000004</v>
          </cell>
          <cell r="H3238" t="str">
            <v/>
          </cell>
        </row>
        <row r="3239">
          <cell r="A3239" t="str">
            <v>EX17 6</v>
          </cell>
          <cell r="B3239">
            <v>531587.82999999996</v>
          </cell>
          <cell r="C3239" t="str">
            <v/>
          </cell>
          <cell r="D3239">
            <v>277926.21999999997</v>
          </cell>
          <cell r="E3239">
            <v>924694.63</v>
          </cell>
          <cell r="F3239">
            <v>188559.43</v>
          </cell>
          <cell r="G3239">
            <v>465593.21000000014</v>
          </cell>
          <cell r="H3239">
            <v>83946.42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251295.56</v>
          </cell>
          <cell r="C3241" t="str">
            <v/>
          </cell>
          <cell r="D3241">
            <v>294862.59000000003</v>
          </cell>
          <cell r="E3241">
            <v>664634.84</v>
          </cell>
          <cell r="F3241">
            <v>141627.51</v>
          </cell>
          <cell r="G3241">
            <v>257242.04000000007</v>
          </cell>
          <cell r="H3241">
            <v>88758.24</v>
          </cell>
        </row>
        <row r="3242">
          <cell r="A3242" t="str">
            <v>EX19 8</v>
          </cell>
          <cell r="B3242">
            <v>407152.32</v>
          </cell>
          <cell r="C3242" t="str">
            <v/>
          </cell>
          <cell r="D3242">
            <v>330893.71999999997</v>
          </cell>
          <cell r="E3242">
            <v>586631.48</v>
          </cell>
          <cell r="F3242">
            <v>135663.96</v>
          </cell>
          <cell r="G3242">
            <v>354795.52000000002</v>
          </cell>
          <cell r="H3242">
            <v>29812.11</v>
          </cell>
        </row>
        <row r="3243">
          <cell r="A3243" t="str">
            <v>EX2 4</v>
          </cell>
          <cell r="B3243">
            <v>496394.31</v>
          </cell>
          <cell r="C3243" t="str">
            <v/>
          </cell>
          <cell r="D3243">
            <v>420708.27</v>
          </cell>
          <cell r="E3243">
            <v>545688.6</v>
          </cell>
          <cell r="F3243">
            <v>155821.69999999995</v>
          </cell>
          <cell r="G3243">
            <v>480916.85999999987</v>
          </cell>
          <cell r="H3243">
            <v>69147.680000000008</v>
          </cell>
        </row>
        <row r="3244">
          <cell r="A3244" t="str">
            <v>EX2 5</v>
          </cell>
          <cell r="B3244">
            <v>531763.31000000006</v>
          </cell>
          <cell r="C3244" t="str">
            <v/>
          </cell>
          <cell r="D3244">
            <v>697172.19</v>
          </cell>
          <cell r="E3244">
            <v>1463653.24</v>
          </cell>
          <cell r="F3244">
            <v>298044.91000000009</v>
          </cell>
          <cell r="G3244">
            <v>725463.08</v>
          </cell>
          <cell r="H3244">
            <v>163230.99</v>
          </cell>
        </row>
        <row r="3245">
          <cell r="A3245" t="str">
            <v>EX2 6</v>
          </cell>
          <cell r="B3245">
            <v>490070.37</v>
          </cell>
          <cell r="C3245" t="str">
            <v/>
          </cell>
          <cell r="D3245">
            <v>351830.96</v>
          </cell>
          <cell r="E3245">
            <v>991475.19999999995</v>
          </cell>
          <cell r="F3245">
            <v>211621.51999999996</v>
          </cell>
          <cell r="G3245">
            <v>495845.86</v>
          </cell>
          <cell r="H3245">
            <v>90819.95</v>
          </cell>
        </row>
        <row r="3246">
          <cell r="A3246" t="str">
            <v>EX2 7</v>
          </cell>
          <cell r="B3246">
            <v>736246.87</v>
          </cell>
          <cell r="C3246" t="str">
            <v/>
          </cell>
          <cell r="D3246">
            <v>1236112.07</v>
          </cell>
          <cell r="E3246">
            <v>1795015.98</v>
          </cell>
          <cell r="F3246">
            <v>368805.64000000007</v>
          </cell>
          <cell r="G3246">
            <v>797910.46999999986</v>
          </cell>
          <cell r="H3246">
            <v>143565.47</v>
          </cell>
        </row>
        <row r="3247">
          <cell r="A3247" t="str">
            <v>EX2 8</v>
          </cell>
          <cell r="B3247">
            <v>687766.91</v>
          </cell>
          <cell r="C3247" t="str">
            <v/>
          </cell>
          <cell r="D3247">
            <v>567004.53</v>
          </cell>
          <cell r="E3247">
            <v>1751504.39</v>
          </cell>
          <cell r="F3247">
            <v>245780.31</v>
          </cell>
          <cell r="G3247">
            <v>666300.66</v>
          </cell>
          <cell r="H3247">
            <v>121891.59</v>
          </cell>
        </row>
        <row r="3248">
          <cell r="A3248" t="str">
            <v>EX2 9</v>
          </cell>
          <cell r="B3248">
            <v>592352.91</v>
          </cell>
          <cell r="C3248" t="str">
            <v/>
          </cell>
          <cell r="D3248">
            <v>833961.53</v>
          </cell>
          <cell r="E3248">
            <v>1359187.11</v>
          </cell>
          <cell r="F3248">
            <v>288923.8899999999</v>
          </cell>
          <cell r="G3248">
            <v>767022.71000000008</v>
          </cell>
          <cell r="H3248">
            <v>92436.97</v>
          </cell>
        </row>
        <row r="3249">
          <cell r="A3249" t="str">
            <v>EX20 1</v>
          </cell>
          <cell r="B3249">
            <v>666305.52</v>
          </cell>
          <cell r="C3249" t="str">
            <v/>
          </cell>
          <cell r="D3249">
            <v>765570.67</v>
          </cell>
          <cell r="E3249">
            <v>1695327.65</v>
          </cell>
          <cell r="F3249">
            <v>190010.38000000003</v>
          </cell>
          <cell r="G3249">
            <v>840657.54000000039</v>
          </cell>
          <cell r="H3249">
            <v>104313.23</v>
          </cell>
        </row>
        <row r="3250">
          <cell r="A3250" t="str">
            <v>EX20 2</v>
          </cell>
          <cell r="B3250">
            <v>364907.46</v>
          </cell>
          <cell r="C3250" t="str">
            <v/>
          </cell>
          <cell r="D3250">
            <v>280131.12</v>
          </cell>
          <cell r="E3250">
            <v>1021017.78</v>
          </cell>
          <cell r="F3250">
            <v>149181.37000000005</v>
          </cell>
          <cell r="G3250">
            <v>729638.84000000008</v>
          </cell>
          <cell r="H3250">
            <v>32154.61</v>
          </cell>
        </row>
        <row r="3251">
          <cell r="A3251" t="str">
            <v>EX20 3</v>
          </cell>
          <cell r="B3251">
            <v>492137.43</v>
          </cell>
          <cell r="C3251" t="str">
            <v/>
          </cell>
          <cell r="D3251">
            <v>218873.77</v>
          </cell>
          <cell r="E3251">
            <v>650762.03</v>
          </cell>
          <cell r="F3251">
            <v>103331.15</v>
          </cell>
          <cell r="G3251">
            <v>823781.59999999986</v>
          </cell>
          <cell r="H3251">
            <v>54414.85</v>
          </cell>
        </row>
        <row r="3252">
          <cell r="A3252" t="str">
            <v>EX20 4</v>
          </cell>
          <cell r="B3252">
            <v>351490.28</v>
          </cell>
          <cell r="C3252" t="str">
            <v/>
          </cell>
          <cell r="D3252">
            <v>330667.17</v>
          </cell>
          <cell r="E3252">
            <v>778368.94</v>
          </cell>
          <cell r="F3252" t="str">
            <v/>
          </cell>
          <cell r="G3252">
            <v>303990.45999999996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513212.37</v>
          </cell>
          <cell r="C3254" t="str">
            <v/>
          </cell>
          <cell r="D3254">
            <v>432021.3</v>
          </cell>
          <cell r="E3254">
            <v>697441.28000000003</v>
          </cell>
          <cell r="F3254">
            <v>128624.49</v>
          </cell>
          <cell r="G3254">
            <v>484160.43000000011</v>
          </cell>
          <cell r="H3254">
            <v>91661.73</v>
          </cell>
        </row>
        <row r="3255">
          <cell r="A3255" t="str">
            <v>EX22 6</v>
          </cell>
          <cell r="B3255">
            <v>838917.81</v>
          </cell>
          <cell r="C3255" t="str">
            <v/>
          </cell>
          <cell r="D3255">
            <v>522178.19</v>
          </cell>
          <cell r="E3255">
            <v>678115.64</v>
          </cell>
          <cell r="F3255">
            <v>126065.20999999998</v>
          </cell>
          <cell r="G3255">
            <v>908815.69000000041</v>
          </cell>
          <cell r="H3255">
            <v>112859.1</v>
          </cell>
        </row>
        <row r="3256">
          <cell r="A3256" t="str">
            <v>EX22 7</v>
          </cell>
          <cell r="B3256">
            <v>658654.56999999995</v>
          </cell>
          <cell r="C3256" t="str">
            <v/>
          </cell>
          <cell r="D3256">
            <v>411113.25</v>
          </cell>
          <cell r="E3256">
            <v>713873.34</v>
          </cell>
          <cell r="F3256">
            <v>132911.57</v>
          </cell>
          <cell r="G3256">
            <v>383024.71999999991</v>
          </cell>
          <cell r="H3256">
            <v>107279.43000000001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324977.32</v>
          </cell>
          <cell r="C3258" t="str">
            <v/>
          </cell>
          <cell r="D3258">
            <v>270282.2</v>
          </cell>
          <cell r="E3258">
            <v>199868.17</v>
          </cell>
          <cell r="F3258" t="str">
            <v/>
          </cell>
          <cell r="G3258">
            <v>312284.44999999995</v>
          </cell>
          <cell r="H3258">
            <v>59170.42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868184.37</v>
          </cell>
          <cell r="C3260" t="str">
            <v/>
          </cell>
          <cell r="D3260">
            <v>363615.93</v>
          </cell>
          <cell r="E3260">
            <v>569865.91</v>
          </cell>
          <cell r="F3260">
            <v>156395.35999999999</v>
          </cell>
          <cell r="G3260">
            <v>723668.92999999982</v>
          </cell>
          <cell r="H3260">
            <v>104513.17</v>
          </cell>
        </row>
        <row r="3261">
          <cell r="A3261" t="str">
            <v>EX23 9</v>
          </cell>
          <cell r="B3261">
            <v>934343.99</v>
          </cell>
          <cell r="C3261" t="str">
            <v/>
          </cell>
          <cell r="D3261">
            <v>191373.81</v>
          </cell>
          <cell r="E3261">
            <v>467924.95</v>
          </cell>
          <cell r="F3261">
            <v>110548.82000000002</v>
          </cell>
          <cell r="G3261">
            <v>403163.83000000007</v>
          </cell>
          <cell r="H3261">
            <v>88751.64</v>
          </cell>
        </row>
        <row r="3262">
          <cell r="A3262" t="str">
            <v>EX24 6</v>
          </cell>
          <cell r="B3262">
            <v>114231.8</v>
          </cell>
          <cell r="C3262" t="str">
            <v/>
          </cell>
          <cell r="D3262">
            <v>178472.91</v>
          </cell>
          <cell r="E3262">
            <v>738697.44</v>
          </cell>
          <cell r="F3262">
            <v>87342.89</v>
          </cell>
          <cell r="G3262">
            <v>334671.61999999994</v>
          </cell>
          <cell r="H3262">
            <v>47093.67</v>
          </cell>
        </row>
        <row r="3263">
          <cell r="A3263" t="str">
            <v>EX3 0</v>
          </cell>
          <cell r="B3263">
            <v>473871.13</v>
          </cell>
          <cell r="C3263" t="str">
            <v/>
          </cell>
          <cell r="D3263">
            <v>371061.91</v>
          </cell>
          <cell r="E3263">
            <v>759455.99</v>
          </cell>
          <cell r="F3263">
            <v>108544.54000000002</v>
          </cell>
          <cell r="G3263">
            <v>472695.5500000001</v>
          </cell>
          <cell r="H3263">
            <v>76454.94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181349.9</v>
          </cell>
          <cell r="C3265" t="str">
            <v/>
          </cell>
          <cell r="D3265">
            <v>296770.40999999997</v>
          </cell>
          <cell r="E3265">
            <v>537189.32999999996</v>
          </cell>
          <cell r="F3265">
            <v>273679.61</v>
          </cell>
          <cell r="G3265">
            <v>386701.56000000011</v>
          </cell>
          <cell r="H3265">
            <v>127667.74</v>
          </cell>
        </row>
        <row r="3266">
          <cell r="A3266" t="str">
            <v>EX31 2</v>
          </cell>
          <cell r="B3266">
            <v>482055.39</v>
          </cell>
          <cell r="C3266" t="str">
            <v/>
          </cell>
          <cell r="D3266">
            <v>497116.07</v>
          </cell>
          <cell r="E3266">
            <v>881081.89</v>
          </cell>
          <cell r="F3266">
            <v>265898.06999999995</v>
          </cell>
          <cell r="G3266">
            <v>388515.87999999995</v>
          </cell>
          <cell r="H3266">
            <v>108550.84</v>
          </cell>
        </row>
        <row r="3267">
          <cell r="A3267" t="str">
            <v>EX31 3</v>
          </cell>
          <cell r="B3267">
            <v>883674.39</v>
          </cell>
          <cell r="C3267" t="str">
            <v/>
          </cell>
          <cell r="D3267">
            <v>788645.49</v>
          </cell>
          <cell r="E3267">
            <v>1533610</v>
          </cell>
          <cell r="F3267">
            <v>545597.47000000009</v>
          </cell>
          <cell r="G3267">
            <v>1061346.8999999999</v>
          </cell>
          <cell r="H3267">
            <v>103733.3</v>
          </cell>
        </row>
        <row r="3268">
          <cell r="A3268" t="str">
            <v>EX31 4</v>
          </cell>
          <cell r="B3268">
            <v>700892.64</v>
          </cell>
          <cell r="C3268" t="str">
            <v/>
          </cell>
          <cell r="D3268">
            <v>527714.81999999995</v>
          </cell>
          <cell r="E3268">
            <v>1122552.6200000001</v>
          </cell>
          <cell r="F3268">
            <v>257661.60999999996</v>
          </cell>
          <cell r="G3268">
            <v>668843.54999999993</v>
          </cell>
          <cell r="H3268">
            <v>156766.61000000002</v>
          </cell>
        </row>
        <row r="3269">
          <cell r="A3269" t="str">
            <v>EX32 0</v>
          </cell>
          <cell r="B3269">
            <v>573186.47</v>
          </cell>
          <cell r="C3269" t="str">
            <v/>
          </cell>
          <cell r="D3269">
            <v>467095.08</v>
          </cell>
          <cell r="E3269">
            <v>847382.12</v>
          </cell>
          <cell r="F3269">
            <v>247624.02000000005</v>
          </cell>
          <cell r="G3269">
            <v>310190.06999999989</v>
          </cell>
          <cell r="H3269">
            <v>66725.430000000008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491876.66</v>
          </cell>
          <cell r="C3271" t="str">
            <v/>
          </cell>
          <cell r="D3271">
            <v>353540.25</v>
          </cell>
          <cell r="E3271">
            <v>976497.53</v>
          </cell>
          <cell r="F3271">
            <v>306559.39999999991</v>
          </cell>
          <cell r="G3271">
            <v>772598.81999999983</v>
          </cell>
          <cell r="H3271">
            <v>116291.54000000001</v>
          </cell>
        </row>
        <row r="3272">
          <cell r="A3272" t="str">
            <v>EX32 8</v>
          </cell>
          <cell r="B3272">
            <v>471661.32</v>
          </cell>
          <cell r="C3272" t="str">
            <v/>
          </cell>
          <cell r="D3272">
            <v>382592.97</v>
          </cell>
          <cell r="E3272">
            <v>878761.19</v>
          </cell>
          <cell r="F3272">
            <v>210454.83000000005</v>
          </cell>
          <cell r="G3272">
            <v>549943.71</v>
          </cell>
          <cell r="H3272">
            <v>65402.720000000001</v>
          </cell>
        </row>
        <row r="3273">
          <cell r="A3273" t="str">
            <v>EX32 9</v>
          </cell>
          <cell r="B3273">
            <v>345140.09</v>
          </cell>
          <cell r="C3273" t="str">
            <v/>
          </cell>
          <cell r="D3273">
            <v>424515.31</v>
          </cell>
          <cell r="E3273">
            <v>670533.05000000005</v>
          </cell>
          <cell r="F3273">
            <v>211738.84</v>
          </cell>
          <cell r="G3273">
            <v>506466.55</v>
          </cell>
          <cell r="H3273">
            <v>119795.22</v>
          </cell>
        </row>
        <row r="3274">
          <cell r="A3274" t="str">
            <v>EX33 1</v>
          </cell>
          <cell r="B3274">
            <v>304758.90000000002</v>
          </cell>
          <cell r="C3274" t="str">
            <v/>
          </cell>
          <cell r="D3274">
            <v>274457.3</v>
          </cell>
          <cell r="E3274">
            <v>842675.86</v>
          </cell>
          <cell r="F3274">
            <v>181417.9</v>
          </cell>
          <cell r="G3274">
            <v>364447.68999999989</v>
          </cell>
          <cell r="H3274">
            <v>86870.53</v>
          </cell>
        </row>
        <row r="3275">
          <cell r="A3275" t="str">
            <v>EX33 2</v>
          </cell>
          <cell r="B3275">
            <v>307820.13</v>
          </cell>
          <cell r="C3275" t="str">
            <v/>
          </cell>
          <cell r="D3275">
            <v>510904.04</v>
          </cell>
          <cell r="E3275">
            <v>885324.88</v>
          </cell>
          <cell r="F3275">
            <v>274018.08</v>
          </cell>
          <cell r="G3275">
            <v>576681.03</v>
          </cell>
          <cell r="H3275">
            <v>90945.69</v>
          </cell>
        </row>
        <row r="3276">
          <cell r="A3276" t="str">
            <v>EX34 0</v>
          </cell>
          <cell r="B3276">
            <v>134649.5</v>
          </cell>
          <cell r="C3276" t="str">
            <v/>
          </cell>
          <cell r="D3276">
            <v>221634.51</v>
          </cell>
          <cell r="E3276">
            <v>475748.88</v>
          </cell>
          <cell r="F3276">
            <v>185137.62</v>
          </cell>
          <cell r="G3276">
            <v>230526.20000000004</v>
          </cell>
          <cell r="H3276">
            <v>70351.790000000008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183795.44</v>
          </cell>
          <cell r="E3277">
            <v>240647.28</v>
          </cell>
          <cell r="F3277">
            <v>77576.479999999996</v>
          </cell>
          <cell r="G3277">
            <v>137144.01999999999</v>
          </cell>
          <cell r="H3277" t="str">
            <v/>
          </cell>
        </row>
        <row r="3278">
          <cell r="A3278" t="str">
            <v>EX34 8</v>
          </cell>
          <cell r="B3278">
            <v>399329.9</v>
          </cell>
          <cell r="C3278" t="str">
            <v/>
          </cell>
          <cell r="D3278">
            <v>288316.93</v>
          </cell>
          <cell r="E3278">
            <v>984102.5</v>
          </cell>
          <cell r="F3278">
            <v>688323.18000000017</v>
          </cell>
          <cell r="G3278">
            <v>564308.20000000007</v>
          </cell>
          <cell r="H3278">
            <v>59686.5</v>
          </cell>
        </row>
        <row r="3279">
          <cell r="A3279" t="str">
            <v>EX34 9</v>
          </cell>
          <cell r="B3279">
            <v>537465.14</v>
          </cell>
          <cell r="C3279" t="str">
            <v/>
          </cell>
          <cell r="D3279">
            <v>268801.95</v>
          </cell>
          <cell r="E3279">
            <v>706644.33</v>
          </cell>
          <cell r="F3279">
            <v>585504.65</v>
          </cell>
          <cell r="G3279">
            <v>549064.52999999991</v>
          </cell>
          <cell r="H3279">
            <v>62983.4</v>
          </cell>
        </row>
        <row r="3280">
          <cell r="A3280" t="str">
            <v>EX35 6</v>
          </cell>
          <cell r="B3280">
            <v>80193.86</v>
          </cell>
          <cell r="C3280" t="str">
            <v/>
          </cell>
          <cell r="D3280">
            <v>80788.67</v>
          </cell>
          <cell r="E3280">
            <v>289509.92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251591.31</v>
          </cell>
          <cell r="C3281" t="str">
            <v/>
          </cell>
          <cell r="D3281">
            <v>258873.54</v>
          </cell>
          <cell r="E3281">
            <v>583695.94999999995</v>
          </cell>
          <cell r="F3281">
            <v>115768.70999999998</v>
          </cell>
          <cell r="G3281">
            <v>278471.48999999993</v>
          </cell>
          <cell r="H3281" t="str">
            <v/>
          </cell>
        </row>
        <row r="3282">
          <cell r="A3282" t="str">
            <v>EX36 4</v>
          </cell>
          <cell r="B3282">
            <v>439239.19</v>
          </cell>
          <cell r="C3282" t="str">
            <v/>
          </cell>
          <cell r="D3282">
            <v>360699.79</v>
          </cell>
          <cell r="E3282">
            <v>662292.81000000006</v>
          </cell>
          <cell r="F3282">
            <v>187382.13</v>
          </cell>
          <cell r="G3282">
            <v>475672.80000000005</v>
          </cell>
          <cell r="H3282">
            <v>48947.65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429210.32</v>
          </cell>
          <cell r="C3284" t="str">
            <v/>
          </cell>
          <cell r="D3284">
            <v>235295.21</v>
          </cell>
          <cell r="E3284">
            <v>777054.17</v>
          </cell>
          <cell r="F3284">
            <v>249293.88999999996</v>
          </cell>
          <cell r="G3284">
            <v>320955.3</v>
          </cell>
          <cell r="H3284">
            <v>90705.71</v>
          </cell>
        </row>
        <row r="3285">
          <cell r="A3285" t="str">
            <v>EX38 7</v>
          </cell>
          <cell r="B3285">
            <v>248881.98</v>
          </cell>
          <cell r="C3285" t="str">
            <v/>
          </cell>
          <cell r="D3285">
            <v>413491.76</v>
          </cell>
          <cell r="E3285">
            <v>672872.46</v>
          </cell>
          <cell r="F3285">
            <v>206726.87</v>
          </cell>
          <cell r="G3285">
            <v>376143.36999999994</v>
          </cell>
          <cell r="H3285" t="str">
            <v/>
          </cell>
        </row>
        <row r="3286">
          <cell r="A3286" t="str">
            <v>EX38 8</v>
          </cell>
          <cell r="B3286">
            <v>337769.37</v>
          </cell>
          <cell r="C3286" t="str">
            <v/>
          </cell>
          <cell r="D3286">
            <v>371726.21</v>
          </cell>
          <cell r="E3286">
            <v>464174.9</v>
          </cell>
          <cell r="F3286">
            <v>235664.71</v>
          </cell>
          <cell r="G3286">
            <v>421728.94999999984</v>
          </cell>
          <cell r="H3286">
            <v>79482.91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568238.42000000004</v>
          </cell>
          <cell r="C3288" t="str">
            <v/>
          </cell>
          <cell r="D3288">
            <v>563705.43999999994</v>
          </cell>
          <cell r="E3288">
            <v>1206229.53</v>
          </cell>
          <cell r="F3288">
            <v>386060.68</v>
          </cell>
          <cell r="G3288">
            <v>702633.85</v>
          </cell>
          <cell r="H3288">
            <v>109532.41</v>
          </cell>
        </row>
        <row r="3289">
          <cell r="A3289" t="str">
            <v>EX39 2</v>
          </cell>
          <cell r="B3289">
            <v>259279.55</v>
          </cell>
          <cell r="C3289" t="str">
            <v/>
          </cell>
          <cell r="D3289">
            <v>232678.8</v>
          </cell>
          <cell r="E3289">
            <v>397002.92</v>
          </cell>
          <cell r="F3289">
            <v>117026.42999999998</v>
          </cell>
          <cell r="G3289">
            <v>214554.95999999996</v>
          </cell>
          <cell r="H3289">
            <v>124461.72</v>
          </cell>
        </row>
        <row r="3290">
          <cell r="A3290" t="str">
            <v>EX39 3</v>
          </cell>
          <cell r="B3290">
            <v>605834.99</v>
          </cell>
          <cell r="C3290" t="str">
            <v/>
          </cell>
          <cell r="D3290">
            <v>660908.1</v>
          </cell>
          <cell r="E3290">
            <v>1695289.62</v>
          </cell>
          <cell r="F3290">
            <v>356853.06999999995</v>
          </cell>
          <cell r="G3290">
            <v>997970.34999999951</v>
          </cell>
          <cell r="H3290">
            <v>237186.46</v>
          </cell>
        </row>
        <row r="3291">
          <cell r="A3291" t="str">
            <v>EX39 4</v>
          </cell>
          <cell r="B3291">
            <v>750039.09</v>
          </cell>
          <cell r="C3291" t="str">
            <v/>
          </cell>
          <cell r="D3291">
            <v>466321.05</v>
          </cell>
          <cell r="E3291">
            <v>1442928.39</v>
          </cell>
          <cell r="F3291">
            <v>394998.77000000008</v>
          </cell>
          <cell r="G3291">
            <v>711209.20999999985</v>
          </cell>
          <cell r="H3291">
            <v>163677.4</v>
          </cell>
        </row>
        <row r="3292">
          <cell r="A3292" t="str">
            <v>EX39 5</v>
          </cell>
          <cell r="B3292">
            <v>527348.75</v>
          </cell>
          <cell r="C3292" t="str">
            <v/>
          </cell>
          <cell r="D3292">
            <v>675375.41</v>
          </cell>
          <cell r="E3292">
            <v>1044355.87</v>
          </cell>
          <cell r="F3292">
            <v>269748.08</v>
          </cell>
          <cell r="G3292">
            <v>546605.17000000016</v>
          </cell>
          <cell r="H3292">
            <v>218163.84</v>
          </cell>
        </row>
        <row r="3293">
          <cell r="A3293" t="str">
            <v>EX39 6</v>
          </cell>
          <cell r="B3293">
            <v>148620.26999999999</v>
          </cell>
          <cell r="C3293" t="str">
            <v/>
          </cell>
          <cell r="D3293">
            <v>122674.76</v>
          </cell>
          <cell r="E3293">
            <v>395186.65</v>
          </cell>
          <cell r="F3293">
            <v>63941.3</v>
          </cell>
          <cell r="G3293">
            <v>63185.69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558509.68999999994</v>
          </cell>
          <cell r="C3296" t="str">
            <v/>
          </cell>
          <cell r="D3296">
            <v>611779.35</v>
          </cell>
          <cell r="E3296">
            <v>1874992.87</v>
          </cell>
          <cell r="F3296">
            <v>190776.58999999997</v>
          </cell>
          <cell r="G3296">
            <v>741641.88</v>
          </cell>
          <cell r="H3296">
            <v>195069.73</v>
          </cell>
        </row>
        <row r="3297">
          <cell r="A3297" t="str">
            <v>EX4 2</v>
          </cell>
          <cell r="B3297">
            <v>554993.71</v>
          </cell>
          <cell r="C3297" t="str">
            <v/>
          </cell>
          <cell r="D3297">
            <v>515412.42</v>
          </cell>
          <cell r="E3297">
            <v>1819060.18</v>
          </cell>
          <cell r="F3297">
            <v>153551.92000000004</v>
          </cell>
          <cell r="G3297">
            <v>832533.61000000034</v>
          </cell>
          <cell r="H3297">
            <v>226646.76</v>
          </cell>
        </row>
        <row r="3298">
          <cell r="A3298" t="str">
            <v>EX4 3</v>
          </cell>
          <cell r="B3298">
            <v>154161.93</v>
          </cell>
          <cell r="C3298" t="str">
            <v/>
          </cell>
          <cell r="D3298">
            <v>180297.56</v>
          </cell>
          <cell r="E3298">
            <v>167843.13</v>
          </cell>
          <cell r="F3298" t="str">
            <v/>
          </cell>
          <cell r="G3298">
            <v>140163.24000000002</v>
          </cell>
          <cell r="H3298" t="str">
            <v/>
          </cell>
        </row>
        <row r="3299">
          <cell r="A3299" t="str">
            <v>EX4 4</v>
          </cell>
          <cell r="B3299">
            <v>322489.25</v>
          </cell>
          <cell r="C3299" t="str">
            <v/>
          </cell>
          <cell r="D3299">
            <v>203496.63</v>
          </cell>
          <cell r="E3299">
            <v>508382.62</v>
          </cell>
          <cell r="F3299">
            <v>109042.97</v>
          </cell>
          <cell r="G3299">
            <v>392180.96999999991</v>
          </cell>
          <cell r="H3299">
            <v>87180.7</v>
          </cell>
        </row>
        <row r="3300">
          <cell r="A3300" t="str">
            <v>EX4 5</v>
          </cell>
          <cell r="B3300">
            <v>174232.12</v>
          </cell>
          <cell r="C3300" t="str">
            <v/>
          </cell>
          <cell r="D3300">
            <v>279276.38</v>
          </cell>
          <cell r="E3300">
            <v>538271.86</v>
          </cell>
          <cell r="F3300">
            <v>128072.94</v>
          </cell>
          <cell r="G3300">
            <v>362056.36999999994</v>
          </cell>
          <cell r="H3300">
            <v>110249.17</v>
          </cell>
        </row>
        <row r="3301">
          <cell r="A3301" t="str">
            <v>EX4 6</v>
          </cell>
          <cell r="B3301">
            <v>311231.89</v>
          </cell>
          <cell r="C3301" t="str">
            <v/>
          </cell>
          <cell r="D3301">
            <v>345508.42</v>
          </cell>
          <cell r="E3301">
            <v>443698.96</v>
          </cell>
          <cell r="F3301">
            <v>128029.84000000003</v>
          </cell>
          <cell r="G3301">
            <v>192818.19</v>
          </cell>
          <cell r="H3301">
            <v>70854.53</v>
          </cell>
        </row>
        <row r="3302">
          <cell r="A3302" t="str">
            <v>EX4 7</v>
          </cell>
          <cell r="B3302">
            <v>327261.33</v>
          </cell>
          <cell r="C3302" t="str">
            <v/>
          </cell>
          <cell r="D3302">
            <v>365268.6</v>
          </cell>
          <cell r="E3302">
            <v>677189.99</v>
          </cell>
          <cell r="F3302">
            <v>141944</v>
          </cell>
          <cell r="G3302">
            <v>332309.9499999999</v>
          </cell>
          <cell r="H3302">
            <v>79357.350000000006</v>
          </cell>
        </row>
        <row r="3303">
          <cell r="A3303" t="str">
            <v>EX4 8</v>
          </cell>
          <cell r="B3303">
            <v>565859.62</v>
          </cell>
          <cell r="C3303" t="str">
            <v/>
          </cell>
          <cell r="D3303">
            <v>547345.29</v>
          </cell>
          <cell r="E3303">
            <v>1466712.56</v>
          </cell>
          <cell r="F3303">
            <v>299446.46999999997</v>
          </cell>
          <cell r="G3303">
            <v>705822.52</v>
          </cell>
          <cell r="H3303">
            <v>96469.89</v>
          </cell>
        </row>
        <row r="3304">
          <cell r="A3304" t="str">
            <v>EX4 9</v>
          </cell>
          <cell r="B3304">
            <v>290356.11</v>
          </cell>
          <cell r="C3304" t="str">
            <v/>
          </cell>
          <cell r="D3304">
            <v>264284.81</v>
          </cell>
          <cell r="E3304">
            <v>753036.61</v>
          </cell>
          <cell r="F3304">
            <v>151896.25</v>
          </cell>
          <cell r="G3304">
            <v>246187.85000000012</v>
          </cell>
          <cell r="H3304">
            <v>59585.89</v>
          </cell>
        </row>
        <row r="3305">
          <cell r="A3305" t="str">
            <v>EX5 1</v>
          </cell>
          <cell r="B3305">
            <v>340952.56</v>
          </cell>
          <cell r="C3305" t="str">
            <v/>
          </cell>
          <cell r="D3305">
            <v>294951.71999999997</v>
          </cell>
          <cell r="E3305">
            <v>653853.32999999996</v>
          </cell>
          <cell r="F3305">
            <v>169935.13</v>
          </cell>
          <cell r="G3305">
            <v>450498.16000000003</v>
          </cell>
          <cell r="H3305">
            <v>22690.33</v>
          </cell>
        </row>
        <row r="3306">
          <cell r="A3306" t="str">
            <v>EX5 2</v>
          </cell>
          <cell r="B3306">
            <v>449205.08</v>
          </cell>
          <cell r="C3306" t="str">
            <v/>
          </cell>
          <cell r="D3306">
            <v>528903.71</v>
          </cell>
          <cell r="E3306">
            <v>1134125.28</v>
          </cell>
          <cell r="F3306">
            <v>154739.15000000005</v>
          </cell>
          <cell r="G3306">
            <v>435082.12999999983</v>
          </cell>
          <cell r="H3306">
            <v>133004.82</v>
          </cell>
        </row>
        <row r="3307">
          <cell r="A3307" t="str">
            <v>EX5 3</v>
          </cell>
          <cell r="B3307">
            <v>176289.72</v>
          </cell>
          <cell r="C3307" t="str">
            <v/>
          </cell>
          <cell r="D3307">
            <v>206178.3</v>
          </cell>
          <cell r="E3307">
            <v>506330.1</v>
          </cell>
          <cell r="F3307">
            <v>116427.55000000002</v>
          </cell>
          <cell r="G3307">
            <v>132732.06999999998</v>
          </cell>
          <cell r="H3307" t="str">
            <v/>
          </cell>
        </row>
        <row r="3308">
          <cell r="A3308" t="str">
            <v>EX5 4</v>
          </cell>
          <cell r="B3308">
            <v>477580.91</v>
          </cell>
          <cell r="C3308" t="str">
            <v/>
          </cell>
          <cell r="D3308">
            <v>333028</v>
          </cell>
          <cell r="E3308">
            <v>885343.91</v>
          </cell>
          <cell r="F3308">
            <v>228661.54</v>
          </cell>
          <cell r="G3308">
            <v>583640.08999999973</v>
          </cell>
          <cell r="H3308">
            <v>152642.32</v>
          </cell>
        </row>
        <row r="3309">
          <cell r="A3309" t="str">
            <v>EX5 5</v>
          </cell>
          <cell r="B3309">
            <v>217396.71</v>
          </cell>
          <cell r="C3309" t="str">
            <v/>
          </cell>
          <cell r="D3309">
            <v>369005.46</v>
          </cell>
          <cell r="E3309">
            <v>539700.62</v>
          </cell>
          <cell r="F3309">
            <v>77810</v>
          </cell>
          <cell r="G3309">
            <v>496234.99000000011</v>
          </cell>
          <cell r="H3309" t="str">
            <v/>
          </cell>
        </row>
        <row r="3310">
          <cell r="A3310" t="str">
            <v>EX5 7</v>
          </cell>
          <cell r="B3310">
            <v>664602.57999999996</v>
          </cell>
          <cell r="C3310" t="str">
            <v/>
          </cell>
          <cell r="D3310">
            <v>614359.69999999995</v>
          </cell>
          <cell r="E3310">
            <v>1767501.48</v>
          </cell>
          <cell r="F3310">
            <v>320905.44</v>
          </cell>
          <cell r="G3310">
            <v>653754.81000000029</v>
          </cell>
          <cell r="H3310">
            <v>88584.44</v>
          </cell>
        </row>
        <row r="3311">
          <cell r="A3311" t="str">
            <v>EX6 6</v>
          </cell>
          <cell r="B3311">
            <v>356643.78</v>
          </cell>
          <cell r="C3311" t="str">
            <v/>
          </cell>
          <cell r="D3311">
            <v>216935.04000000001</v>
          </cell>
          <cell r="E3311">
            <v>638688.37</v>
          </cell>
          <cell r="F3311">
            <v>94650.530000000013</v>
          </cell>
          <cell r="G3311">
            <v>420387.7</v>
          </cell>
          <cell r="H3311">
            <v>86173.39</v>
          </cell>
        </row>
        <row r="3312">
          <cell r="A3312" t="str">
            <v>EX6 7</v>
          </cell>
          <cell r="B3312">
            <v>230613.46</v>
          </cell>
          <cell r="C3312" t="str">
            <v/>
          </cell>
          <cell r="D3312">
            <v>254871.3</v>
          </cell>
          <cell r="E3312">
            <v>834046.35</v>
          </cell>
          <cell r="F3312">
            <v>70119.12</v>
          </cell>
          <cell r="G3312">
            <v>291994.71999999997</v>
          </cell>
          <cell r="H3312">
            <v>84605.71</v>
          </cell>
        </row>
        <row r="3313">
          <cell r="A3313" t="str">
            <v>EX6 8</v>
          </cell>
          <cell r="B3313">
            <v>573653.49</v>
          </cell>
          <cell r="C3313" t="str">
            <v/>
          </cell>
          <cell r="D3313">
            <v>662966.82999999996</v>
          </cell>
          <cell r="E3313">
            <v>1373330.54</v>
          </cell>
          <cell r="F3313">
            <v>345166.85000000009</v>
          </cell>
          <cell r="G3313">
            <v>821469.74999999977</v>
          </cell>
          <cell r="H3313">
            <v>125780.29000000001</v>
          </cell>
        </row>
        <row r="3314">
          <cell r="A3314" t="str">
            <v>EX7 0</v>
          </cell>
          <cell r="B3314">
            <v>542661.43000000005</v>
          </cell>
          <cell r="C3314" t="str">
            <v/>
          </cell>
          <cell r="D3314">
            <v>573428.93999999994</v>
          </cell>
          <cell r="E3314">
            <v>1909389.08</v>
          </cell>
          <cell r="F3314">
            <v>214103.06999999995</v>
          </cell>
          <cell r="G3314">
            <v>1058768.8799999999</v>
          </cell>
          <cell r="H3314">
            <v>106787.22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371585.68</v>
          </cell>
          <cell r="C3316" t="str">
            <v/>
          </cell>
          <cell r="D3316">
            <v>500310.76</v>
          </cell>
          <cell r="E3316">
            <v>1084774.76</v>
          </cell>
          <cell r="F3316">
            <v>197446.51000000004</v>
          </cell>
          <cell r="G3316">
            <v>752484.04000000027</v>
          </cell>
          <cell r="H3316">
            <v>78610.37</v>
          </cell>
        </row>
        <row r="3317">
          <cell r="A3317" t="str">
            <v>EX8 1</v>
          </cell>
          <cell r="B3317">
            <v>500610.93</v>
          </cell>
          <cell r="C3317" t="str">
            <v/>
          </cell>
          <cell r="D3317">
            <v>561647.91</v>
          </cell>
          <cell r="E3317">
            <v>701005.5</v>
          </cell>
          <cell r="F3317">
            <v>342508.39999999991</v>
          </cell>
          <cell r="G3317">
            <v>698898.95</v>
          </cell>
          <cell r="H3317">
            <v>155014.82</v>
          </cell>
        </row>
        <row r="3318">
          <cell r="A3318" t="str">
            <v>EX8 2</v>
          </cell>
          <cell r="B3318">
            <v>594390.59</v>
          </cell>
          <cell r="C3318" t="str">
            <v/>
          </cell>
          <cell r="D3318">
            <v>578811.81000000006</v>
          </cell>
          <cell r="E3318">
            <v>940994.37</v>
          </cell>
          <cell r="F3318">
            <v>289106.34999999992</v>
          </cell>
          <cell r="G3318">
            <v>821601.90000000014</v>
          </cell>
          <cell r="H3318">
            <v>186434.05000000002</v>
          </cell>
        </row>
        <row r="3319">
          <cell r="A3319" t="str">
            <v>EX8 3</v>
          </cell>
          <cell r="B3319">
            <v>336199.9</v>
          </cell>
          <cell r="C3319" t="str">
            <v/>
          </cell>
          <cell r="D3319">
            <v>651694.36</v>
          </cell>
          <cell r="E3319">
            <v>497023.49</v>
          </cell>
          <cell r="F3319">
            <v>272348.53999999998</v>
          </cell>
          <cell r="G3319">
            <v>384063.35000000003</v>
          </cell>
          <cell r="H3319">
            <v>160488.57</v>
          </cell>
        </row>
        <row r="3320">
          <cell r="A3320" t="str">
            <v>EX8 4</v>
          </cell>
          <cell r="B3320">
            <v>661514.68999999994</v>
          </cell>
          <cell r="C3320" t="str">
            <v/>
          </cell>
          <cell r="D3320">
            <v>721966.11</v>
          </cell>
          <cell r="E3320">
            <v>1219040.2</v>
          </cell>
          <cell r="F3320">
            <v>538562</v>
          </cell>
          <cell r="G3320">
            <v>785179.72000000044</v>
          </cell>
          <cell r="H3320">
            <v>328038</v>
          </cell>
        </row>
        <row r="3321">
          <cell r="A3321" t="str">
            <v>EX8 5</v>
          </cell>
          <cell r="B3321">
            <v>833041.34</v>
          </cell>
          <cell r="C3321" t="str">
            <v/>
          </cell>
          <cell r="D3321">
            <v>913134.05</v>
          </cell>
          <cell r="E3321">
            <v>955884.96</v>
          </cell>
          <cell r="F3321">
            <v>308580.17999999993</v>
          </cell>
          <cell r="G3321">
            <v>580102.3600000001</v>
          </cell>
          <cell r="H3321">
            <v>197536.44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483410.6</v>
          </cell>
          <cell r="C3323" t="str">
            <v/>
          </cell>
          <cell r="D3323">
            <v>478622.12</v>
          </cell>
          <cell r="E3323">
            <v>499720.39</v>
          </cell>
          <cell r="F3323">
            <v>233407.28000000003</v>
          </cell>
          <cell r="G3323">
            <v>506260.33000000007</v>
          </cell>
          <cell r="H3323">
            <v>85573.02</v>
          </cell>
        </row>
        <row r="3324">
          <cell r="A3324" t="str">
            <v>EX9 7</v>
          </cell>
          <cell r="B3324">
            <v>168634.2</v>
          </cell>
          <cell r="C3324" t="str">
            <v/>
          </cell>
          <cell r="D3324">
            <v>166284.09</v>
          </cell>
          <cell r="E3324">
            <v>194522.38</v>
          </cell>
          <cell r="F3324">
            <v>98444.1</v>
          </cell>
          <cell r="G3324">
            <v>104867.84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1682191.1199999996</v>
          </cell>
          <cell r="C3326">
            <v>49612.54</v>
          </cell>
          <cell r="D3326">
            <v>145389.66</v>
          </cell>
          <cell r="E3326">
            <v>25911.78</v>
          </cell>
          <cell r="F3326">
            <v>140198.18</v>
          </cell>
          <cell r="G3326">
            <v>188178.84000000003</v>
          </cell>
          <cell r="H3326">
            <v>135430.97</v>
          </cell>
        </row>
        <row r="3327">
          <cell r="A3327" t="str">
            <v>FK total</v>
          </cell>
          <cell r="B3327">
            <v>3191167.3299999996</v>
          </cell>
          <cell r="C3327">
            <v>12962435.35</v>
          </cell>
          <cell r="D3327">
            <v>13582310.029999999</v>
          </cell>
          <cell r="E3327">
            <v>55103910.390000015</v>
          </cell>
          <cell r="F3327">
            <v>9397332.0300000012</v>
          </cell>
          <cell r="G3327">
            <v>36305001.619999997</v>
          </cell>
          <cell r="H3327">
            <v>7866970.5599999996</v>
          </cell>
        </row>
        <row r="3328">
          <cell r="A3328" t="str">
            <v>FK1 1</v>
          </cell>
          <cell r="B3328" t="str">
            <v/>
          </cell>
          <cell r="C3328">
            <v>60240.67</v>
          </cell>
          <cell r="D3328">
            <v>132012.96</v>
          </cell>
          <cell r="E3328">
            <v>391678.83</v>
          </cell>
          <cell r="F3328">
            <v>158489.29</v>
          </cell>
          <cell r="G3328">
            <v>550728.18999999994</v>
          </cell>
          <cell r="H3328">
            <v>59640.29</v>
          </cell>
        </row>
        <row r="3329">
          <cell r="A3329" t="str">
            <v>FK1 2</v>
          </cell>
          <cell r="B3329" t="str">
            <v/>
          </cell>
          <cell r="C3329">
            <v>325980.8600000001</v>
          </cell>
          <cell r="D3329">
            <v>231758.17</v>
          </cell>
          <cell r="E3329">
            <v>1718472.23</v>
          </cell>
          <cell r="F3329">
            <v>354061.44</v>
          </cell>
          <cell r="G3329">
            <v>1072294.99</v>
          </cell>
          <cell r="H3329">
            <v>255402.42</v>
          </cell>
        </row>
        <row r="3330">
          <cell r="A3330" t="str">
            <v>FK1 3</v>
          </cell>
          <cell r="B3330" t="str">
            <v/>
          </cell>
          <cell r="C3330">
            <v>56105.56</v>
          </cell>
          <cell r="D3330" t="str">
            <v/>
          </cell>
          <cell r="E3330">
            <v>431335.94</v>
          </cell>
          <cell r="F3330">
            <v>64750.66</v>
          </cell>
          <cell r="G3330">
            <v>103988.33</v>
          </cell>
          <cell r="H3330" t="str">
            <v/>
          </cell>
        </row>
        <row r="3331">
          <cell r="A3331" t="str">
            <v>FK1 4</v>
          </cell>
          <cell r="B3331" t="str">
            <v/>
          </cell>
          <cell r="C3331">
            <v>332036.60000000009</v>
          </cell>
          <cell r="D3331">
            <v>196366.88</v>
          </cell>
          <cell r="E3331">
            <v>1179079.51</v>
          </cell>
          <cell r="F3331">
            <v>184350.43000000005</v>
          </cell>
          <cell r="G3331">
            <v>614870.74999999988</v>
          </cell>
          <cell r="H3331">
            <v>209485.45</v>
          </cell>
        </row>
        <row r="3332">
          <cell r="A3332" t="str">
            <v>FK1 5</v>
          </cell>
          <cell r="B3332">
            <v>84522.9</v>
          </cell>
          <cell r="C3332">
            <v>352669.08000000013</v>
          </cell>
          <cell r="D3332">
            <v>587424.56000000006</v>
          </cell>
          <cell r="E3332">
            <v>1634687.71</v>
          </cell>
          <cell r="F3332">
            <v>324302.60999999993</v>
          </cell>
          <cell r="G3332">
            <v>955059.45999999985</v>
          </cell>
          <cell r="H3332">
            <v>299045.24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403334.26</v>
          </cell>
          <cell r="D3334">
            <v>227586.02</v>
          </cell>
          <cell r="E3334">
            <v>1365490.1</v>
          </cell>
          <cell r="F3334">
            <v>197769.29</v>
          </cell>
          <cell r="G3334">
            <v>929335.44000000006</v>
          </cell>
          <cell r="H3334">
            <v>120530.93000000001</v>
          </cell>
        </row>
        <row r="3335">
          <cell r="A3335" t="str">
            <v>FK10 2</v>
          </cell>
          <cell r="B3335">
            <v>216934.51</v>
          </cell>
          <cell r="C3335">
            <v>693856.44</v>
          </cell>
          <cell r="D3335">
            <v>527308.89</v>
          </cell>
          <cell r="E3335">
            <v>3297550</v>
          </cell>
          <cell r="F3335">
            <v>347974.39000000007</v>
          </cell>
          <cell r="G3335">
            <v>1980277.2299999991</v>
          </cell>
          <cell r="H3335">
            <v>532287.64</v>
          </cell>
        </row>
        <row r="3336">
          <cell r="A3336" t="str">
            <v>FK10 3</v>
          </cell>
          <cell r="B3336" t="str">
            <v/>
          </cell>
          <cell r="C3336">
            <v>461146.98999999987</v>
          </cell>
          <cell r="D3336">
            <v>363825.74</v>
          </cell>
          <cell r="E3336">
            <v>1626143.22</v>
          </cell>
          <cell r="F3336">
            <v>172522.26</v>
          </cell>
          <cell r="G3336">
            <v>839455.64000000048</v>
          </cell>
          <cell r="H3336">
            <v>286403.38</v>
          </cell>
        </row>
        <row r="3337">
          <cell r="A3337" t="str">
            <v>FK10 4</v>
          </cell>
          <cell r="B3337" t="str">
            <v/>
          </cell>
          <cell r="C3337">
            <v>481470.2200000002</v>
          </cell>
          <cell r="D3337">
            <v>230421.33</v>
          </cell>
          <cell r="E3337">
            <v>1428008.13</v>
          </cell>
          <cell r="F3337">
            <v>187894.22</v>
          </cell>
          <cell r="G3337">
            <v>842707.67</v>
          </cell>
          <cell r="H3337">
            <v>217807.26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158829.57000000004</v>
          </cell>
          <cell r="D3339">
            <v>189309.5</v>
          </cell>
          <cell r="E3339">
            <v>635148.51</v>
          </cell>
          <cell r="F3339" t="str">
            <v/>
          </cell>
          <cell r="G3339">
            <v>463147.86</v>
          </cell>
          <cell r="H3339">
            <v>72015.650000000009</v>
          </cell>
        </row>
        <row r="3340">
          <cell r="A3340" t="str">
            <v>FK12 5</v>
          </cell>
          <cell r="B3340" t="str">
            <v/>
          </cell>
          <cell r="C3340">
            <v>140903.49000000002</v>
          </cell>
          <cell r="D3340">
            <v>120400.95</v>
          </cell>
          <cell r="E3340">
            <v>1053147.3999999999</v>
          </cell>
          <cell r="F3340">
            <v>91647.599999999991</v>
          </cell>
          <cell r="G3340">
            <v>675357.76000000013</v>
          </cell>
          <cell r="H3340">
            <v>78956.28</v>
          </cell>
        </row>
        <row r="3341">
          <cell r="A3341" t="str">
            <v>FK13 6</v>
          </cell>
          <cell r="B3341" t="str">
            <v/>
          </cell>
          <cell r="C3341">
            <v>509005.81000000023</v>
          </cell>
          <cell r="D3341">
            <v>229032.69</v>
          </cell>
          <cell r="E3341">
            <v>946488.01</v>
          </cell>
          <cell r="F3341">
            <v>218885.54999999996</v>
          </cell>
          <cell r="G3341">
            <v>530124.19999999984</v>
          </cell>
          <cell r="H3341">
            <v>183517.56</v>
          </cell>
        </row>
        <row r="3342">
          <cell r="A3342" t="str">
            <v>FK14 7</v>
          </cell>
          <cell r="B3342" t="str">
            <v/>
          </cell>
          <cell r="C3342">
            <v>293920.13</v>
          </cell>
          <cell r="D3342">
            <v>392007.12</v>
          </cell>
          <cell r="E3342">
            <v>792001.66</v>
          </cell>
          <cell r="F3342">
            <v>134068.85</v>
          </cell>
          <cell r="G3342">
            <v>732614.1</v>
          </cell>
          <cell r="H3342">
            <v>133320.69</v>
          </cell>
        </row>
        <row r="3343">
          <cell r="A3343" t="str">
            <v>FK15 0</v>
          </cell>
          <cell r="B3343">
            <v>88016.1</v>
          </cell>
          <cell r="C3343">
            <v>229381.28000000003</v>
          </cell>
          <cell r="D3343">
            <v>355083.57</v>
          </cell>
          <cell r="E3343">
            <v>718444.02</v>
          </cell>
          <cell r="F3343">
            <v>150855.07000000004</v>
          </cell>
          <cell r="G3343">
            <v>800949.62000000034</v>
          </cell>
          <cell r="H3343">
            <v>111711.22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212734.01999999996</v>
          </cell>
          <cell r="D3345">
            <v>352499.81</v>
          </cell>
          <cell r="E3345">
            <v>1027771.55</v>
          </cell>
          <cell r="F3345">
            <v>188528.74999999997</v>
          </cell>
          <cell r="G3345">
            <v>675598.21999999986</v>
          </cell>
          <cell r="H3345">
            <v>77965.61</v>
          </cell>
        </row>
        <row r="3346">
          <cell r="A3346" t="str">
            <v>FK16 6</v>
          </cell>
          <cell r="B3346">
            <v>89502.68</v>
          </cell>
          <cell r="C3346">
            <v>52003.510000000009</v>
          </cell>
          <cell r="D3346">
            <v>128505.69</v>
          </cell>
          <cell r="E3346">
            <v>438749.2</v>
          </cell>
          <cell r="F3346">
            <v>130619.89</v>
          </cell>
          <cell r="G3346">
            <v>291518.75</v>
          </cell>
          <cell r="H3346">
            <v>74306.960000000006</v>
          </cell>
        </row>
        <row r="3347">
          <cell r="A3347" t="str">
            <v>FK17 8</v>
          </cell>
          <cell r="B3347" t="str">
            <v/>
          </cell>
          <cell r="C3347">
            <v>143472.47</v>
          </cell>
          <cell r="D3347">
            <v>118780.47</v>
          </cell>
          <cell r="E3347">
            <v>900815.87</v>
          </cell>
          <cell r="F3347" t="str">
            <v/>
          </cell>
          <cell r="G3347">
            <v>461519.74</v>
          </cell>
          <cell r="H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109351.41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153158.69</v>
          </cell>
          <cell r="C3350">
            <v>682410.22000000044</v>
          </cell>
          <cell r="D3350">
            <v>1252440.75</v>
          </cell>
          <cell r="E3350">
            <v>4532938.7300000004</v>
          </cell>
          <cell r="F3350">
            <v>966453.1399999999</v>
          </cell>
          <cell r="G3350">
            <v>2287306.7199999983</v>
          </cell>
          <cell r="H3350">
            <v>507724.26</v>
          </cell>
        </row>
        <row r="3351">
          <cell r="A3351" t="str">
            <v>FK2 7</v>
          </cell>
          <cell r="B3351">
            <v>111643.99</v>
          </cell>
          <cell r="C3351">
            <v>474749.74000000028</v>
          </cell>
          <cell r="D3351">
            <v>533320.71</v>
          </cell>
          <cell r="E3351">
            <v>2217034.6800000002</v>
          </cell>
          <cell r="F3351">
            <v>313368.64999999991</v>
          </cell>
          <cell r="G3351">
            <v>1206465.3300000005</v>
          </cell>
          <cell r="H3351">
            <v>342159.67</v>
          </cell>
        </row>
        <row r="3352">
          <cell r="A3352" t="str">
            <v>FK2 8</v>
          </cell>
          <cell r="B3352" t="str">
            <v/>
          </cell>
          <cell r="C3352">
            <v>536224.11</v>
          </cell>
          <cell r="D3352">
            <v>603946.93000000005</v>
          </cell>
          <cell r="E3352">
            <v>2436995.89</v>
          </cell>
          <cell r="F3352">
            <v>484604.29999999993</v>
          </cell>
          <cell r="G3352">
            <v>1408878.8400000005</v>
          </cell>
          <cell r="H3352">
            <v>354905.92</v>
          </cell>
        </row>
        <row r="3353">
          <cell r="A3353" t="str">
            <v>FK2 9</v>
          </cell>
          <cell r="B3353" t="str">
            <v/>
          </cell>
          <cell r="C3353">
            <v>524899.85</v>
          </cell>
          <cell r="D3353">
            <v>653989.37</v>
          </cell>
          <cell r="E3353">
            <v>2175148.4900000002</v>
          </cell>
          <cell r="F3353">
            <v>530407.16</v>
          </cell>
          <cell r="G3353">
            <v>1318040.8399999996</v>
          </cell>
          <cell r="H3353">
            <v>276632.23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96369.01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194109.27</v>
          </cell>
          <cell r="F3355" t="str">
            <v/>
          </cell>
          <cell r="G3355">
            <v>76842.48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241622.78999999995</v>
          </cell>
          <cell r="D3356">
            <v>116032.03</v>
          </cell>
          <cell r="E3356">
            <v>674939.15</v>
          </cell>
          <cell r="F3356">
            <v>106138.86999999998</v>
          </cell>
          <cell r="G3356">
            <v>478408.7099999999</v>
          </cell>
          <cell r="H3356">
            <v>72643.23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220952.41000000003</v>
          </cell>
          <cell r="D3358">
            <v>209389.97</v>
          </cell>
          <cell r="E3358">
            <v>1504437.86</v>
          </cell>
          <cell r="F3358">
            <v>81424.310000000012</v>
          </cell>
          <cell r="G3358">
            <v>938186.85999999975</v>
          </cell>
          <cell r="H3358">
            <v>174787.98</v>
          </cell>
        </row>
        <row r="3359">
          <cell r="A3359" t="str">
            <v>FK3 9</v>
          </cell>
          <cell r="B3359" t="str">
            <v/>
          </cell>
          <cell r="C3359">
            <v>222726.63000000006</v>
          </cell>
          <cell r="D3359">
            <v>224159.95</v>
          </cell>
          <cell r="E3359">
            <v>1166130.33</v>
          </cell>
          <cell r="F3359">
            <v>160909.9</v>
          </cell>
          <cell r="G3359">
            <v>700465.73</v>
          </cell>
          <cell r="H3359">
            <v>137269.76000000001</v>
          </cell>
        </row>
        <row r="3360">
          <cell r="A3360" t="str">
            <v>FK4 1</v>
          </cell>
          <cell r="B3360" t="str">
            <v/>
          </cell>
          <cell r="C3360">
            <v>380140.90000000014</v>
          </cell>
          <cell r="D3360">
            <v>470729.36</v>
          </cell>
          <cell r="E3360">
            <v>2066934.77</v>
          </cell>
          <cell r="F3360">
            <v>356709.15</v>
          </cell>
          <cell r="G3360">
            <v>1871978.88</v>
          </cell>
          <cell r="H3360">
            <v>349604.4</v>
          </cell>
        </row>
        <row r="3361">
          <cell r="A3361" t="str">
            <v>FK4 2</v>
          </cell>
          <cell r="B3361" t="str">
            <v/>
          </cell>
          <cell r="C3361">
            <v>203425.93999999994</v>
          </cell>
          <cell r="D3361">
            <v>185462.48</v>
          </cell>
          <cell r="E3361">
            <v>901497.63</v>
          </cell>
          <cell r="F3361">
            <v>94135.05</v>
          </cell>
          <cell r="G3361">
            <v>840779.28999999992</v>
          </cell>
          <cell r="H3361">
            <v>111085.87</v>
          </cell>
        </row>
        <row r="3362">
          <cell r="A3362" t="str">
            <v>FK5 3</v>
          </cell>
          <cell r="B3362" t="str">
            <v/>
          </cell>
          <cell r="C3362">
            <v>426076.59999999992</v>
          </cell>
          <cell r="D3362">
            <v>273321.02</v>
          </cell>
          <cell r="E3362">
            <v>748429.63</v>
          </cell>
          <cell r="F3362">
            <v>186971.60000000003</v>
          </cell>
          <cell r="G3362">
            <v>918150.72</v>
          </cell>
          <cell r="H3362">
            <v>111242.18000000001</v>
          </cell>
        </row>
        <row r="3363">
          <cell r="A3363" t="str">
            <v>FK5 4</v>
          </cell>
          <cell r="B3363" t="str">
            <v/>
          </cell>
          <cell r="C3363">
            <v>1457393.7300000002</v>
          </cell>
          <cell r="D3363">
            <v>1196491.27</v>
          </cell>
          <cell r="E3363">
            <v>3379287.34</v>
          </cell>
          <cell r="F3363">
            <v>841837.24000000046</v>
          </cell>
          <cell r="G3363">
            <v>2382489.7299999995</v>
          </cell>
          <cell r="H3363">
            <v>652709.14</v>
          </cell>
        </row>
        <row r="3364">
          <cell r="A3364" t="str">
            <v>FK6 5</v>
          </cell>
          <cell r="B3364" t="str">
            <v/>
          </cell>
          <cell r="C3364">
            <v>374592.03</v>
          </cell>
          <cell r="D3364">
            <v>419737.51</v>
          </cell>
          <cell r="E3364">
            <v>2057648.81</v>
          </cell>
          <cell r="F3364">
            <v>314821.63</v>
          </cell>
          <cell r="G3364">
            <v>1333362.5599999989</v>
          </cell>
          <cell r="H3364">
            <v>151964.62</v>
          </cell>
        </row>
        <row r="3365">
          <cell r="A3365" t="str">
            <v>FK6 6</v>
          </cell>
          <cell r="B3365" t="str">
            <v/>
          </cell>
          <cell r="C3365">
            <v>341682.11000000016</v>
          </cell>
          <cell r="D3365">
            <v>150811.75</v>
          </cell>
          <cell r="E3365">
            <v>1056845.95</v>
          </cell>
          <cell r="F3365">
            <v>106233.07</v>
          </cell>
          <cell r="G3365">
            <v>684025.96999999986</v>
          </cell>
          <cell r="H3365">
            <v>192017.78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142190.29999999999</v>
          </cell>
          <cell r="C3367">
            <v>230201.77000000005</v>
          </cell>
          <cell r="D3367">
            <v>288281.86</v>
          </cell>
          <cell r="E3367">
            <v>1065256.18</v>
          </cell>
          <cell r="F3367">
            <v>316014.74</v>
          </cell>
          <cell r="G3367">
            <v>923623.84000000078</v>
          </cell>
          <cell r="H3367">
            <v>171832.02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122091.27</v>
          </cell>
          <cell r="C3369">
            <v>366642.6100000001</v>
          </cell>
          <cell r="D3369">
            <v>328818.82</v>
          </cell>
          <cell r="E3369">
            <v>1978955.62</v>
          </cell>
          <cell r="F3369">
            <v>285589.76999999996</v>
          </cell>
          <cell r="G3369">
            <v>1565716.560000001</v>
          </cell>
          <cell r="H3369">
            <v>284489.8</v>
          </cell>
        </row>
        <row r="3370">
          <cell r="A3370" t="str">
            <v>FK7 8</v>
          </cell>
          <cell r="B3370" t="str">
            <v/>
          </cell>
          <cell r="C3370">
            <v>245123.04000000004</v>
          </cell>
          <cell r="D3370">
            <v>152698.82999999999</v>
          </cell>
          <cell r="E3370">
            <v>982857.61</v>
          </cell>
          <cell r="F3370">
            <v>175447.17</v>
          </cell>
          <cell r="G3370">
            <v>1006925.5299999999</v>
          </cell>
          <cell r="H3370">
            <v>236844.2</v>
          </cell>
        </row>
        <row r="3371">
          <cell r="A3371" t="str">
            <v>FK7 9</v>
          </cell>
          <cell r="B3371">
            <v>95269.78</v>
          </cell>
          <cell r="C3371">
            <v>191033.38</v>
          </cell>
          <cell r="D3371">
            <v>312720.14</v>
          </cell>
          <cell r="E3371">
            <v>1286919.1200000001</v>
          </cell>
          <cell r="F3371">
            <v>228473.18000000005</v>
          </cell>
          <cell r="G3371">
            <v>702076.54000000027</v>
          </cell>
          <cell r="H3371">
            <v>247185.53</v>
          </cell>
        </row>
        <row r="3372">
          <cell r="A3372" t="str">
            <v>FK8 1</v>
          </cell>
          <cell r="B3372">
            <v>166135.07</v>
          </cell>
          <cell r="C3372">
            <v>153065.14000000001</v>
          </cell>
          <cell r="D3372">
            <v>318931.05</v>
          </cell>
          <cell r="E3372">
            <v>930682.68</v>
          </cell>
          <cell r="F3372">
            <v>152500.40000000005</v>
          </cell>
          <cell r="G3372">
            <v>622104.33999999985</v>
          </cell>
          <cell r="H3372">
            <v>103513.57</v>
          </cell>
        </row>
        <row r="3373">
          <cell r="A3373" t="str">
            <v>FK8 2</v>
          </cell>
          <cell r="B3373" t="str">
            <v/>
          </cell>
          <cell r="C3373">
            <v>120878.95999999998</v>
          </cell>
          <cell r="D3373">
            <v>360351.19</v>
          </cell>
          <cell r="E3373">
            <v>666469.21</v>
          </cell>
          <cell r="F3373">
            <v>139759.14000000001</v>
          </cell>
          <cell r="G3373">
            <v>330309.08000000007</v>
          </cell>
          <cell r="H3373">
            <v>80088.710000000006</v>
          </cell>
        </row>
        <row r="3374">
          <cell r="A3374" t="str">
            <v>FK8 3</v>
          </cell>
          <cell r="B3374">
            <v>101418.38</v>
          </cell>
          <cell r="C3374">
            <v>153828.21000000002</v>
          </cell>
          <cell r="D3374">
            <v>275857.76</v>
          </cell>
          <cell r="E3374">
            <v>1452988.67</v>
          </cell>
          <cell r="F3374">
            <v>214049.16</v>
          </cell>
          <cell r="G3374">
            <v>751242.15</v>
          </cell>
          <cell r="H3374">
            <v>165628.80000000002</v>
          </cell>
        </row>
        <row r="3375">
          <cell r="A3375" t="str">
            <v>FK9 4</v>
          </cell>
          <cell r="B3375" t="str">
            <v/>
          </cell>
          <cell r="C3375">
            <v>182433.76999999996</v>
          </cell>
          <cell r="D3375">
            <v>335728.58</v>
          </cell>
          <cell r="E3375">
            <v>755680.28</v>
          </cell>
          <cell r="F3375">
            <v>152494.60999999999</v>
          </cell>
          <cell r="G3375">
            <v>610963.79000000015</v>
          </cell>
          <cell r="H3375">
            <v>123116.51000000001</v>
          </cell>
        </row>
        <row r="3376">
          <cell r="A3376" t="str">
            <v>FK9 5</v>
          </cell>
          <cell r="B3376">
            <v>138092.54</v>
          </cell>
          <cell r="C3376">
            <v>275627.90999999997</v>
          </cell>
          <cell r="D3376">
            <v>391374.69</v>
          </cell>
          <cell r="E3376">
            <v>1055078.3999999999</v>
          </cell>
          <cell r="F3376">
            <v>142071.31</v>
          </cell>
          <cell r="G3376">
            <v>638930.33999999973</v>
          </cell>
          <cell r="H3376">
            <v>171696.83000000002</v>
          </cell>
        </row>
        <row r="3377">
          <cell r="A3377" t="str">
            <v>FY Other</v>
          </cell>
          <cell r="B3377">
            <v>8957.5400000000009</v>
          </cell>
          <cell r="C3377">
            <v>118149.12999999999</v>
          </cell>
          <cell r="D3377">
            <v>11912.52</v>
          </cell>
          <cell r="E3377">
            <v>20002.27</v>
          </cell>
          <cell r="F3377">
            <v>4410.21</v>
          </cell>
          <cell r="G3377">
            <v>0</v>
          </cell>
          <cell r="H3377">
            <v>9421.33</v>
          </cell>
        </row>
        <row r="3378">
          <cell r="A3378" t="str">
            <v>FY total</v>
          </cell>
          <cell r="B3378">
            <v>17823814.049999997</v>
          </cell>
          <cell r="C3378">
            <v>5390129.0599999987</v>
          </cell>
          <cell r="D3378">
            <v>23535227.849999994</v>
          </cell>
          <cell r="E3378">
            <v>39792793.18</v>
          </cell>
          <cell r="F3378">
            <v>5978623.1299999999</v>
          </cell>
          <cell r="G3378">
            <v>38511292.960000008</v>
          </cell>
          <cell r="H3378">
            <v>8825279.1400000006</v>
          </cell>
        </row>
        <row r="3379">
          <cell r="A3379" t="str">
            <v>FY1 1</v>
          </cell>
          <cell r="B3379">
            <v>64160.77</v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53634.59</v>
          </cell>
          <cell r="H3379" t="str">
            <v/>
          </cell>
        </row>
        <row r="3380">
          <cell r="A3380" t="str">
            <v>FY1 2</v>
          </cell>
          <cell r="B3380">
            <v>520073.85</v>
          </cell>
          <cell r="C3380">
            <v>140821.74</v>
          </cell>
          <cell r="D3380">
            <v>369030.04</v>
          </cell>
          <cell r="E3380">
            <v>694146.11</v>
          </cell>
          <cell r="F3380">
            <v>171367.24</v>
          </cell>
          <cell r="G3380">
            <v>711384.97999999975</v>
          </cell>
          <cell r="H3380">
            <v>143637.31</v>
          </cell>
        </row>
        <row r="3381">
          <cell r="A3381" t="str">
            <v>FY1 3</v>
          </cell>
          <cell r="B3381">
            <v>211312.54</v>
          </cell>
          <cell r="C3381">
            <v>90674.52</v>
          </cell>
          <cell r="D3381">
            <v>120323.62</v>
          </cell>
          <cell r="E3381">
            <v>352140.16</v>
          </cell>
          <cell r="F3381">
            <v>150121.41999999995</v>
          </cell>
          <cell r="G3381">
            <v>392476.89000000007</v>
          </cell>
          <cell r="H3381">
            <v>64378.41</v>
          </cell>
        </row>
        <row r="3382">
          <cell r="A3382" t="str">
            <v>FY1 4</v>
          </cell>
          <cell r="B3382">
            <v>360162.37</v>
          </cell>
          <cell r="C3382">
            <v>171180.91999999995</v>
          </cell>
          <cell r="D3382">
            <v>349246.66</v>
          </cell>
          <cell r="E3382">
            <v>881584.07</v>
          </cell>
          <cell r="F3382">
            <v>79193.610000000015</v>
          </cell>
          <cell r="G3382">
            <v>699889.92</v>
          </cell>
          <cell r="H3382">
            <v>175384.59</v>
          </cell>
        </row>
        <row r="3383">
          <cell r="A3383" t="str">
            <v>FY1 5</v>
          </cell>
          <cell r="B3383">
            <v>341294.25</v>
          </cell>
          <cell r="C3383">
            <v>148275.61000000002</v>
          </cell>
          <cell r="D3383">
            <v>213440.73</v>
          </cell>
          <cell r="E3383">
            <v>753647.1</v>
          </cell>
          <cell r="F3383">
            <v>111624.07000000002</v>
          </cell>
          <cell r="G3383">
            <v>635557.83999999985</v>
          </cell>
          <cell r="H3383">
            <v>95053.17</v>
          </cell>
        </row>
        <row r="3384">
          <cell r="A3384" t="str">
            <v>FY1 6</v>
          </cell>
          <cell r="B3384">
            <v>579674.84</v>
          </cell>
          <cell r="C3384">
            <v>90160.76999999999</v>
          </cell>
          <cell r="D3384">
            <v>483293.88</v>
          </cell>
          <cell r="E3384">
            <v>1046288</v>
          </cell>
          <cell r="F3384">
            <v>160989.78000000003</v>
          </cell>
          <cell r="G3384">
            <v>1064767.9700000002</v>
          </cell>
          <cell r="H3384">
            <v>229265.29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1100035.8600000001</v>
          </cell>
          <cell r="C3386">
            <v>394408.79000000004</v>
          </cell>
          <cell r="D3386">
            <v>1094245.29</v>
          </cell>
          <cell r="E3386">
            <v>2255458.42</v>
          </cell>
          <cell r="F3386">
            <v>435992.84</v>
          </cell>
          <cell r="G3386">
            <v>1900367.6799999997</v>
          </cell>
          <cell r="H3386">
            <v>348574.8</v>
          </cell>
        </row>
        <row r="3387">
          <cell r="A3387" t="str">
            <v>FY2 9</v>
          </cell>
          <cell r="B3387">
            <v>591724.69999999995</v>
          </cell>
          <cell r="C3387">
            <v>195448.80999999994</v>
          </cell>
          <cell r="D3387">
            <v>827265.09</v>
          </cell>
          <cell r="E3387">
            <v>1364641.85</v>
          </cell>
          <cell r="F3387">
            <v>212402.35</v>
          </cell>
          <cell r="G3387">
            <v>1370003.1999999986</v>
          </cell>
          <cell r="H3387">
            <v>284205.58</v>
          </cell>
        </row>
        <row r="3388">
          <cell r="A3388" t="str">
            <v>FY3 0</v>
          </cell>
          <cell r="B3388">
            <v>224271</v>
          </cell>
          <cell r="C3388" t="str">
            <v/>
          </cell>
          <cell r="D3388">
            <v>345818.55</v>
          </cell>
          <cell r="E3388">
            <v>550830.61</v>
          </cell>
          <cell r="F3388">
            <v>135369.71999999997</v>
          </cell>
          <cell r="G3388">
            <v>371141.68</v>
          </cell>
          <cell r="H3388">
            <v>124469.02</v>
          </cell>
        </row>
        <row r="3389">
          <cell r="A3389" t="str">
            <v>FY3 7</v>
          </cell>
          <cell r="B3389">
            <v>500003.31</v>
          </cell>
          <cell r="C3389">
            <v>362904.38000000012</v>
          </cell>
          <cell r="D3389">
            <v>588901.74</v>
          </cell>
          <cell r="E3389">
            <v>1141245.18</v>
          </cell>
          <cell r="F3389">
            <v>194183.40000000005</v>
          </cell>
          <cell r="G3389">
            <v>1384661.7099999993</v>
          </cell>
          <cell r="H3389">
            <v>282555.33</v>
          </cell>
        </row>
        <row r="3390">
          <cell r="A3390" t="str">
            <v>FY3 8</v>
          </cell>
          <cell r="B3390">
            <v>442249</v>
          </cell>
          <cell r="C3390">
            <v>204522.53000000003</v>
          </cell>
          <cell r="D3390">
            <v>817828.58</v>
          </cell>
          <cell r="E3390">
            <v>1127653.27</v>
          </cell>
          <cell r="F3390">
            <v>179590.49</v>
          </cell>
          <cell r="G3390">
            <v>1348999.4800000009</v>
          </cell>
          <cell r="H3390">
            <v>298294.53000000003</v>
          </cell>
        </row>
        <row r="3391">
          <cell r="A3391" t="str">
            <v>FY3 9</v>
          </cell>
          <cell r="B3391">
            <v>586434.61</v>
          </cell>
          <cell r="C3391">
            <v>301217.49</v>
          </cell>
          <cell r="D3391">
            <v>1075881.29</v>
          </cell>
          <cell r="E3391">
            <v>1542217.7</v>
          </cell>
          <cell r="F3391">
            <v>268567.21000000002</v>
          </cell>
          <cell r="G3391">
            <v>1387634.9900000007</v>
          </cell>
          <cell r="H3391">
            <v>357824.82</v>
          </cell>
        </row>
        <row r="3392">
          <cell r="A3392" t="str">
            <v>FY4 1</v>
          </cell>
          <cell r="B3392">
            <v>630067.9</v>
          </cell>
          <cell r="C3392">
            <v>119618.25</v>
          </cell>
          <cell r="D3392">
            <v>598587.9</v>
          </cell>
          <cell r="E3392">
            <v>1411451.76</v>
          </cell>
          <cell r="F3392">
            <v>198705.02</v>
          </cell>
          <cell r="G3392">
            <v>1082665.99</v>
          </cell>
          <cell r="H3392">
            <v>282483.40000000002</v>
          </cell>
        </row>
        <row r="3393">
          <cell r="A3393" t="str">
            <v>FY4 2</v>
          </cell>
          <cell r="B3393">
            <v>601675.53</v>
          </cell>
          <cell r="C3393">
            <v>94234.3</v>
          </cell>
          <cell r="D3393">
            <v>864871.08</v>
          </cell>
          <cell r="E3393">
            <v>1218486.93</v>
          </cell>
          <cell r="F3393">
            <v>169376.68000000005</v>
          </cell>
          <cell r="G3393">
            <v>1073032.6799999997</v>
          </cell>
          <cell r="H3393">
            <v>220775.35</v>
          </cell>
        </row>
        <row r="3394">
          <cell r="A3394" t="str">
            <v>FY4 3</v>
          </cell>
          <cell r="B3394">
            <v>617868.57999999996</v>
          </cell>
          <cell r="C3394">
            <v>249136.5</v>
          </cell>
          <cell r="D3394">
            <v>731887.98</v>
          </cell>
          <cell r="E3394">
            <v>1336504.31</v>
          </cell>
          <cell r="F3394">
            <v>246984.5</v>
          </cell>
          <cell r="G3394">
            <v>1114375.0900000001</v>
          </cell>
          <cell r="H3394">
            <v>229574.64</v>
          </cell>
        </row>
        <row r="3395">
          <cell r="A3395" t="str">
            <v>FY4 4</v>
          </cell>
          <cell r="B3395">
            <v>732896.1</v>
          </cell>
          <cell r="C3395">
            <v>305893.02999999997</v>
          </cell>
          <cell r="D3395">
            <v>925843.54</v>
          </cell>
          <cell r="E3395">
            <v>1628266.81</v>
          </cell>
          <cell r="F3395">
            <v>242471.15</v>
          </cell>
          <cell r="G3395">
            <v>1262928.5000000014</v>
          </cell>
          <cell r="H3395">
            <v>320370.18</v>
          </cell>
        </row>
        <row r="3396">
          <cell r="A3396" t="str">
            <v>FY4 5</v>
          </cell>
          <cell r="B3396">
            <v>545864.44999999995</v>
          </cell>
          <cell r="C3396">
            <v>93197</v>
          </cell>
          <cell r="D3396">
            <v>841024.11</v>
          </cell>
          <cell r="E3396">
            <v>1031207.8</v>
          </cell>
          <cell r="F3396">
            <v>133679.72999999998</v>
          </cell>
          <cell r="G3396">
            <v>728309.74</v>
          </cell>
          <cell r="H3396">
            <v>141283.51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395205.63</v>
          </cell>
          <cell r="C3398">
            <v>217804.86000000002</v>
          </cell>
          <cell r="D3398">
            <v>817979.48</v>
          </cell>
          <cell r="E3398">
            <v>1121145.0900000001</v>
          </cell>
          <cell r="F3398">
            <v>131614.74</v>
          </cell>
          <cell r="G3398">
            <v>1184520.6399999999</v>
          </cell>
          <cell r="H3398">
            <v>319458.13</v>
          </cell>
        </row>
        <row r="3399">
          <cell r="A3399" t="str">
            <v>FY5 2</v>
          </cell>
          <cell r="B3399">
            <v>790272.72</v>
          </cell>
          <cell r="C3399">
            <v>317384.78999999992</v>
          </cell>
          <cell r="D3399">
            <v>1067936.0900000001</v>
          </cell>
          <cell r="E3399">
            <v>2010292.67</v>
          </cell>
          <cell r="F3399">
            <v>161005.71999999997</v>
          </cell>
          <cell r="G3399">
            <v>1889257.84</v>
          </cell>
          <cell r="H3399">
            <v>452664.07</v>
          </cell>
        </row>
        <row r="3400">
          <cell r="A3400" t="str">
            <v>FY5 3</v>
          </cell>
          <cell r="B3400">
            <v>760347.32</v>
          </cell>
          <cell r="C3400">
            <v>250203.88000000006</v>
          </cell>
          <cell r="D3400">
            <v>957918.57</v>
          </cell>
          <cell r="E3400">
            <v>1690301.8</v>
          </cell>
          <cell r="F3400">
            <v>247780.87</v>
          </cell>
          <cell r="G3400">
            <v>1561385.9200000002</v>
          </cell>
          <cell r="H3400">
            <v>365707.68</v>
          </cell>
        </row>
        <row r="3401">
          <cell r="A3401" t="str">
            <v>FY5 4</v>
          </cell>
          <cell r="B3401">
            <v>566450.16</v>
          </cell>
          <cell r="C3401">
            <v>132909.78000000003</v>
          </cell>
          <cell r="D3401">
            <v>1056599.51</v>
          </cell>
          <cell r="E3401">
            <v>1534233.4</v>
          </cell>
          <cell r="F3401">
            <v>255246.88000000003</v>
          </cell>
          <cell r="G3401">
            <v>1267141.7899999996</v>
          </cell>
          <cell r="H3401">
            <v>347087.64</v>
          </cell>
        </row>
        <row r="3402">
          <cell r="A3402" t="str">
            <v>FY5 5</v>
          </cell>
          <cell r="B3402">
            <v>290057.51</v>
          </cell>
          <cell r="C3402">
            <v>61775.569999999992</v>
          </cell>
          <cell r="D3402">
            <v>655706.01</v>
          </cell>
          <cell r="E3402">
            <v>856895.43</v>
          </cell>
          <cell r="F3402">
            <v>86519.49</v>
          </cell>
          <cell r="G3402">
            <v>687709.7699999999</v>
          </cell>
          <cell r="H3402">
            <v>165677.76000000001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332991.03000000003</v>
          </cell>
          <cell r="C3404">
            <v>74477.240000000005</v>
          </cell>
          <cell r="D3404">
            <v>549830.97</v>
          </cell>
          <cell r="E3404">
            <v>961584.25</v>
          </cell>
          <cell r="F3404">
            <v>189851.55</v>
          </cell>
          <cell r="G3404">
            <v>1431682.7600000007</v>
          </cell>
          <cell r="H3404">
            <v>211185.4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822982.84</v>
          </cell>
          <cell r="C3406">
            <v>257454.00000000003</v>
          </cell>
          <cell r="D3406">
            <v>1388737.98</v>
          </cell>
          <cell r="E3406">
            <v>2123132.5099999998</v>
          </cell>
          <cell r="F3406">
            <v>396644.06999999995</v>
          </cell>
          <cell r="G3406">
            <v>1973549.77</v>
          </cell>
          <cell r="H3406">
            <v>508795.55</v>
          </cell>
        </row>
        <row r="3407">
          <cell r="A3407" t="str">
            <v>FY6 8</v>
          </cell>
          <cell r="B3407">
            <v>366722.81</v>
          </cell>
          <cell r="C3407">
            <v>94727.680000000008</v>
          </cell>
          <cell r="D3407">
            <v>628749.30000000005</v>
          </cell>
          <cell r="E3407">
            <v>1061070.83</v>
          </cell>
          <cell r="F3407">
            <v>123571.11</v>
          </cell>
          <cell r="G3407">
            <v>1110321.8900000004</v>
          </cell>
          <cell r="H3407">
            <v>199452.05000000002</v>
          </cell>
        </row>
        <row r="3408">
          <cell r="A3408" t="str">
            <v>FY6 9</v>
          </cell>
          <cell r="B3408">
            <v>165497.49</v>
          </cell>
          <cell r="C3408" t="str">
            <v/>
          </cell>
          <cell r="D3408">
            <v>349449.71</v>
          </cell>
          <cell r="E3408">
            <v>473987.39</v>
          </cell>
          <cell r="F3408">
            <v>108292.48</v>
          </cell>
          <cell r="G3408">
            <v>697001.11</v>
          </cell>
          <cell r="H3408">
            <v>100532.7</v>
          </cell>
        </row>
        <row r="3409">
          <cell r="A3409" t="str">
            <v>FY7 6</v>
          </cell>
          <cell r="B3409">
            <v>385660.51</v>
          </cell>
          <cell r="C3409" t="str">
            <v/>
          </cell>
          <cell r="D3409">
            <v>385403.99</v>
          </cell>
          <cell r="E3409">
            <v>893570.93</v>
          </cell>
          <cell r="F3409">
            <v>100184.95999999998</v>
          </cell>
          <cell r="G3409">
            <v>1012063.4900000003</v>
          </cell>
          <cell r="H3409">
            <v>205611.37</v>
          </cell>
        </row>
        <row r="3410">
          <cell r="A3410" t="str">
            <v>FY7 7</v>
          </cell>
          <cell r="B3410">
            <v>380651.23</v>
          </cell>
          <cell r="C3410">
            <v>102877.49000000002</v>
          </cell>
          <cell r="D3410">
            <v>409881.87</v>
          </cell>
          <cell r="E3410">
            <v>1347843.01</v>
          </cell>
          <cell r="F3410">
            <v>123413.77</v>
          </cell>
          <cell r="G3410">
            <v>1540783.1499999994</v>
          </cell>
          <cell r="H3410">
            <v>380365.89</v>
          </cell>
        </row>
        <row r="3411">
          <cell r="A3411" t="str">
            <v>FY7 8</v>
          </cell>
          <cell r="B3411">
            <v>483536.33</v>
          </cell>
          <cell r="C3411">
            <v>146634.29999999999</v>
          </cell>
          <cell r="D3411">
            <v>598370.27</v>
          </cell>
          <cell r="E3411">
            <v>1385753.45</v>
          </cell>
          <cell r="F3411">
            <v>103292.43</v>
          </cell>
          <cell r="G3411">
            <v>1484261.9799999993</v>
          </cell>
          <cell r="H3411">
            <v>417729.93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864237.83</v>
          </cell>
          <cell r="C3413">
            <v>96158.13</v>
          </cell>
          <cell r="D3413">
            <v>939917.93</v>
          </cell>
          <cell r="E3413">
            <v>1009644.35</v>
          </cell>
          <cell r="F3413">
            <v>118465.06</v>
          </cell>
          <cell r="G3413">
            <v>1266587.3800000006</v>
          </cell>
          <cell r="H3413">
            <v>319708.78999999998</v>
          </cell>
        </row>
        <row r="3414">
          <cell r="A3414" t="str">
            <v>FY8 2</v>
          </cell>
          <cell r="B3414">
            <v>525398.86</v>
          </cell>
          <cell r="C3414">
            <v>165744.42999999996</v>
          </cell>
          <cell r="D3414">
            <v>832354.33</v>
          </cell>
          <cell r="E3414">
            <v>1246885.57</v>
          </cell>
          <cell r="F3414">
            <v>223811.84</v>
          </cell>
          <cell r="G3414">
            <v>912131.93000000017</v>
          </cell>
          <cell r="H3414">
            <v>231953.11000000002</v>
          </cell>
        </row>
        <row r="3415">
          <cell r="A3415" t="str">
            <v>FY8 3</v>
          </cell>
          <cell r="B3415">
            <v>943510.96</v>
          </cell>
          <cell r="C3415">
            <v>128734.97000000002</v>
          </cell>
          <cell r="D3415">
            <v>716102.27</v>
          </cell>
          <cell r="E3415">
            <v>1568622.07</v>
          </cell>
          <cell r="F3415">
            <v>211919.54999999996</v>
          </cell>
          <cell r="G3415">
            <v>1395604.3499999999</v>
          </cell>
          <cell r="H3415">
            <v>406713.36</v>
          </cell>
        </row>
        <row r="3416">
          <cell r="A3416" t="str">
            <v>FY8 4</v>
          </cell>
          <cell r="B3416">
            <v>684445.08</v>
          </cell>
          <cell r="C3416">
            <v>200719.47</v>
          </cell>
          <cell r="D3416">
            <v>1328503.79</v>
          </cell>
          <cell r="E3416">
            <v>1119014.51</v>
          </cell>
          <cell r="F3416">
            <v>188736.56999999995</v>
          </cell>
          <cell r="G3416">
            <v>1211387.0200000003</v>
          </cell>
          <cell r="H3416">
            <v>382882.09</v>
          </cell>
        </row>
        <row r="3417">
          <cell r="A3417" t="str">
            <v>FY8 5</v>
          </cell>
          <cell r="B3417">
            <v>407118.54</v>
          </cell>
          <cell r="C3417">
            <v>62678.69999999999</v>
          </cell>
          <cell r="D3417">
            <v>592383.18000000005</v>
          </cell>
          <cell r="E3417">
            <v>1033043.57</v>
          </cell>
          <cell r="F3417">
            <v>113242.62</v>
          </cell>
          <cell r="G3417">
            <v>1304069.24</v>
          </cell>
          <cell r="H3417">
            <v>202202.36000000002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5154952.7699999968</v>
          </cell>
          <cell r="C3419">
            <v>729269.54999999993</v>
          </cell>
          <cell r="D3419">
            <v>925055.15999999992</v>
          </cell>
          <cell r="E3419">
            <v>361913.88000000006</v>
          </cell>
          <cell r="F3419">
            <v>2155346.7099999995</v>
          </cell>
          <cell r="G3419">
            <v>480405.17000000004</v>
          </cell>
          <cell r="H3419">
            <v>878350.53</v>
          </cell>
        </row>
        <row r="3420">
          <cell r="A3420" t="str">
            <v>G total</v>
          </cell>
          <cell r="B3420">
            <v>14642624.120000001</v>
          </cell>
          <cell r="C3420">
            <v>49293535.909999974</v>
          </cell>
          <cell r="D3420">
            <v>52651480.38000001</v>
          </cell>
          <cell r="E3420">
            <v>231394190.37000006</v>
          </cell>
          <cell r="F3420">
            <v>28964285.229999997</v>
          </cell>
          <cell r="G3420">
            <v>140646924.61999995</v>
          </cell>
          <cell r="H3420">
            <v>27056554.309999999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288820.25</v>
          </cell>
          <cell r="E3421">
            <v>257442.18</v>
          </cell>
          <cell r="F3421" t="str">
            <v/>
          </cell>
          <cell r="G3421">
            <v>162041.15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67123.009999999995</v>
          </cell>
          <cell r="E3425">
            <v>209687.25</v>
          </cell>
          <cell r="F3425" t="str">
            <v/>
          </cell>
          <cell r="G3425">
            <v>124966.70999999999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122502.62</v>
          </cell>
          <cell r="D3427">
            <v>131062.57</v>
          </cell>
          <cell r="E3427">
            <v>686235.88</v>
          </cell>
          <cell r="F3427">
            <v>142901.16</v>
          </cell>
          <cell r="G3427">
            <v>493529.09000000008</v>
          </cell>
          <cell r="H3427">
            <v>47170.67</v>
          </cell>
        </row>
        <row r="3428">
          <cell r="A3428" t="str">
            <v>G11 6</v>
          </cell>
          <cell r="B3428" t="str">
            <v/>
          </cell>
          <cell r="C3428">
            <v>161842.21</v>
          </cell>
          <cell r="D3428">
            <v>224507.95</v>
          </cell>
          <cell r="E3428">
            <v>533043.14</v>
          </cell>
          <cell r="F3428">
            <v>67378.00999999998</v>
          </cell>
          <cell r="G3428">
            <v>570357.88</v>
          </cell>
          <cell r="H3428">
            <v>51536.03</v>
          </cell>
        </row>
        <row r="3429">
          <cell r="A3429" t="str">
            <v>G11 7</v>
          </cell>
          <cell r="B3429">
            <v>69628.11</v>
          </cell>
          <cell r="C3429">
            <v>286452.38</v>
          </cell>
          <cell r="D3429">
            <v>393150.97</v>
          </cell>
          <cell r="E3429">
            <v>1204531.3400000001</v>
          </cell>
          <cell r="F3429">
            <v>262651.40999999997</v>
          </cell>
          <cell r="G3429">
            <v>797042.50000000012</v>
          </cell>
          <cell r="H3429">
            <v>191007.44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131975.13</v>
          </cell>
          <cell r="C3431">
            <v>422702.82999999996</v>
          </cell>
          <cell r="D3431">
            <v>556739.36</v>
          </cell>
          <cell r="E3431">
            <v>1424539.44</v>
          </cell>
          <cell r="F3431">
            <v>264312.05</v>
          </cell>
          <cell r="G3431">
            <v>1238788.0599999998</v>
          </cell>
          <cell r="H3431">
            <v>162826.09</v>
          </cell>
        </row>
        <row r="3432">
          <cell r="A3432" t="str">
            <v>G12 8</v>
          </cell>
          <cell r="B3432">
            <v>185182.14</v>
          </cell>
          <cell r="C3432">
            <v>78296.34</v>
          </cell>
          <cell r="D3432">
            <v>119062.93</v>
          </cell>
          <cell r="E3432">
            <v>520168.4</v>
          </cell>
          <cell r="F3432">
            <v>65126.25</v>
          </cell>
          <cell r="G3432">
            <v>314652.01000000007</v>
          </cell>
          <cell r="H3432" t="str">
            <v/>
          </cell>
        </row>
        <row r="3433">
          <cell r="A3433" t="str">
            <v>G12 9</v>
          </cell>
          <cell r="B3433">
            <v>190990.42</v>
          </cell>
          <cell r="C3433">
            <v>329983.19000000006</v>
          </cell>
          <cell r="D3433">
            <v>481153.64</v>
          </cell>
          <cell r="E3433">
            <v>1097747.76</v>
          </cell>
          <cell r="F3433">
            <v>244089.7</v>
          </cell>
          <cell r="G3433">
            <v>1593586.4000000006</v>
          </cell>
          <cell r="H3433">
            <v>172529.61000000002</v>
          </cell>
        </row>
        <row r="3434">
          <cell r="A3434" t="str">
            <v>G13 1</v>
          </cell>
          <cell r="B3434" t="str">
            <v/>
          </cell>
          <cell r="C3434">
            <v>456664.10000000015</v>
          </cell>
          <cell r="D3434">
            <v>520536.67</v>
          </cell>
          <cell r="E3434">
            <v>1759287.77</v>
          </cell>
          <cell r="F3434">
            <v>259417.58000000005</v>
          </cell>
          <cell r="G3434">
            <v>777750.57999999961</v>
          </cell>
          <cell r="H3434">
            <v>186974.97</v>
          </cell>
        </row>
        <row r="3435">
          <cell r="A3435" t="str">
            <v>G13 2</v>
          </cell>
          <cell r="B3435">
            <v>84277.68</v>
          </cell>
          <cell r="C3435">
            <v>240990.93000000002</v>
          </cell>
          <cell r="D3435">
            <v>140093.98000000001</v>
          </cell>
          <cell r="E3435">
            <v>1392462.27</v>
          </cell>
          <cell r="F3435">
            <v>152488.02000000005</v>
          </cell>
          <cell r="G3435">
            <v>883280.44000000053</v>
          </cell>
          <cell r="H3435">
            <v>192367.43</v>
          </cell>
        </row>
        <row r="3436">
          <cell r="A3436" t="str">
            <v>G13 3</v>
          </cell>
          <cell r="B3436">
            <v>88585.15</v>
          </cell>
          <cell r="C3436">
            <v>273750.57999999996</v>
          </cell>
          <cell r="D3436">
            <v>247371.73</v>
          </cell>
          <cell r="E3436">
            <v>1600353.32</v>
          </cell>
          <cell r="F3436">
            <v>177985.68000000005</v>
          </cell>
          <cell r="G3436">
            <v>854390.39</v>
          </cell>
          <cell r="H3436">
            <v>160818.67000000001</v>
          </cell>
        </row>
        <row r="3437">
          <cell r="A3437" t="str">
            <v>G13 4</v>
          </cell>
          <cell r="B3437">
            <v>80315.710000000006</v>
          </cell>
          <cell r="C3437">
            <v>232870.99999999997</v>
          </cell>
          <cell r="D3437">
            <v>113107.1</v>
          </cell>
          <cell r="E3437">
            <v>1132953.55</v>
          </cell>
          <cell r="F3437">
            <v>91915.159999999989</v>
          </cell>
          <cell r="G3437">
            <v>930113.26999999967</v>
          </cell>
          <cell r="H3437">
            <v>123427.31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154101.82</v>
          </cell>
          <cell r="C3439">
            <v>148445.92000000004</v>
          </cell>
          <cell r="D3439">
            <v>151632.34</v>
          </cell>
          <cell r="E3439">
            <v>1335023.22</v>
          </cell>
          <cell r="F3439">
            <v>145098.75</v>
          </cell>
          <cell r="G3439">
            <v>690930.05000000016</v>
          </cell>
          <cell r="H3439">
            <v>108749.58</v>
          </cell>
        </row>
        <row r="3440">
          <cell r="A3440" t="str">
            <v>G14 9</v>
          </cell>
          <cell r="B3440">
            <v>114262.44</v>
          </cell>
          <cell r="C3440">
            <v>352763.80000000016</v>
          </cell>
          <cell r="D3440">
            <v>555337.09</v>
          </cell>
          <cell r="E3440">
            <v>1471176.67</v>
          </cell>
          <cell r="F3440">
            <v>301152.78000000009</v>
          </cell>
          <cell r="G3440">
            <v>858025.71000000008</v>
          </cell>
          <cell r="H3440">
            <v>198575.19</v>
          </cell>
        </row>
        <row r="3441">
          <cell r="A3441" t="str">
            <v>G15 6</v>
          </cell>
          <cell r="B3441" t="str">
            <v/>
          </cell>
          <cell r="C3441">
            <v>150123.35</v>
          </cell>
          <cell r="D3441">
            <v>208915.04</v>
          </cell>
          <cell r="E3441">
            <v>1144022.05</v>
          </cell>
          <cell r="F3441">
            <v>118717.36999999998</v>
          </cell>
          <cell r="G3441">
            <v>619262.4600000002</v>
          </cell>
          <cell r="H3441">
            <v>70218.37</v>
          </cell>
        </row>
        <row r="3442">
          <cell r="A3442" t="str">
            <v>G15 7</v>
          </cell>
          <cell r="B3442" t="str">
            <v/>
          </cell>
          <cell r="C3442">
            <v>83328.089999999982</v>
          </cell>
          <cell r="D3442" t="str">
            <v/>
          </cell>
          <cell r="E3442">
            <v>607614.4</v>
          </cell>
          <cell r="F3442" t="str">
            <v/>
          </cell>
          <cell r="G3442">
            <v>354207.87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98806.689999999973</v>
          </cell>
          <cell r="D3443" t="str">
            <v/>
          </cell>
          <cell r="E3443">
            <v>866893.53</v>
          </cell>
          <cell r="F3443" t="str">
            <v/>
          </cell>
          <cell r="G3443">
            <v>441988.56000000006</v>
          </cell>
          <cell r="H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75516.399999999994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138090.4</v>
          </cell>
          <cell r="C3454">
            <v>193790.59999999992</v>
          </cell>
          <cell r="D3454">
            <v>265460.96999999997</v>
          </cell>
          <cell r="E3454">
            <v>952181.74</v>
          </cell>
          <cell r="F3454">
            <v>122295.38</v>
          </cell>
          <cell r="G3454">
            <v>869358.44999999984</v>
          </cell>
          <cell r="H3454">
            <v>175178.67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115101.79999999999</v>
          </cell>
          <cell r="D3456">
            <v>161840.85</v>
          </cell>
          <cell r="E3456">
            <v>640701.64</v>
          </cell>
          <cell r="F3456">
            <v>202661.12</v>
          </cell>
          <cell r="G3456">
            <v>582696.38</v>
          </cell>
          <cell r="H3456">
            <v>103807.42</v>
          </cell>
        </row>
        <row r="3457">
          <cell r="A3457" t="str">
            <v>G20 7</v>
          </cell>
          <cell r="B3457">
            <v>49940.39</v>
          </cell>
          <cell r="C3457">
            <v>93521.96</v>
          </cell>
          <cell r="D3457">
            <v>115056.89</v>
          </cell>
          <cell r="E3457">
            <v>626174.43999999994</v>
          </cell>
          <cell r="F3457" t="str">
            <v/>
          </cell>
          <cell r="G3457">
            <v>288225.05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61952.880000000005</v>
          </cell>
          <cell r="D3458">
            <v>163890.56</v>
          </cell>
          <cell r="E3458">
            <v>822071.26</v>
          </cell>
          <cell r="F3458">
            <v>77392.45</v>
          </cell>
          <cell r="G3458">
            <v>490322.91000000021</v>
          </cell>
          <cell r="H3458" t="str">
            <v/>
          </cell>
        </row>
        <row r="3459">
          <cell r="A3459" t="str">
            <v>G20 9</v>
          </cell>
          <cell r="B3459">
            <v>66787.88</v>
          </cell>
          <cell r="C3459">
            <v>111858.36000000002</v>
          </cell>
          <cell r="D3459" t="str">
            <v/>
          </cell>
          <cell r="E3459">
            <v>610495.22</v>
          </cell>
          <cell r="F3459">
            <v>84374.27</v>
          </cell>
          <cell r="G3459">
            <v>458445.44000000006</v>
          </cell>
          <cell r="H3459">
            <v>56747.360000000001</v>
          </cell>
        </row>
        <row r="3460">
          <cell r="A3460" t="str">
            <v>G21 1</v>
          </cell>
          <cell r="B3460" t="str">
            <v/>
          </cell>
          <cell r="C3460">
            <v>148369.52000000002</v>
          </cell>
          <cell r="D3460">
            <v>88115.51</v>
          </cell>
          <cell r="E3460">
            <v>420663.03999999998</v>
          </cell>
          <cell r="F3460">
            <v>90253.64</v>
          </cell>
          <cell r="G3460">
            <v>321379.09000000008</v>
          </cell>
          <cell r="H3460">
            <v>71671.850000000006</v>
          </cell>
        </row>
        <row r="3461">
          <cell r="A3461" t="str">
            <v>G21 2</v>
          </cell>
          <cell r="B3461">
            <v>107536.25</v>
          </cell>
          <cell r="C3461">
            <v>153439.29000000007</v>
          </cell>
          <cell r="D3461">
            <v>133637.42000000001</v>
          </cell>
          <cell r="E3461">
            <v>541881.52</v>
          </cell>
          <cell r="F3461" t="str">
            <v/>
          </cell>
          <cell r="G3461">
            <v>588877.00000000012</v>
          </cell>
          <cell r="H3461" t="str">
            <v/>
          </cell>
        </row>
        <row r="3462">
          <cell r="A3462" t="str">
            <v>G21 3</v>
          </cell>
          <cell r="B3462">
            <v>114040.57</v>
          </cell>
          <cell r="C3462">
            <v>486681.01000000007</v>
          </cell>
          <cell r="D3462">
            <v>204094.29</v>
          </cell>
          <cell r="E3462">
            <v>1289859.5</v>
          </cell>
          <cell r="F3462">
            <v>111576.18000000002</v>
          </cell>
          <cell r="G3462">
            <v>829813.00000000023</v>
          </cell>
          <cell r="H3462">
            <v>202118.15</v>
          </cell>
        </row>
        <row r="3463">
          <cell r="A3463" t="str">
            <v>G21 4</v>
          </cell>
          <cell r="B3463" t="str">
            <v/>
          </cell>
          <cell r="C3463">
            <v>264023.87</v>
          </cell>
          <cell r="D3463" t="str">
            <v/>
          </cell>
          <cell r="E3463">
            <v>887811.34</v>
          </cell>
          <cell r="F3463">
            <v>88929.86</v>
          </cell>
          <cell r="G3463">
            <v>393877.35</v>
          </cell>
          <cell r="H3463">
            <v>116132.95</v>
          </cell>
        </row>
        <row r="3464">
          <cell r="A3464" t="str">
            <v>G22 5</v>
          </cell>
          <cell r="B3464" t="str">
            <v/>
          </cell>
          <cell r="C3464">
            <v>54814.920000000013</v>
          </cell>
          <cell r="D3464" t="str">
            <v/>
          </cell>
          <cell r="E3464">
            <v>264913.68</v>
          </cell>
          <cell r="F3464" t="str">
            <v/>
          </cell>
          <cell r="G3464">
            <v>374750.26000000024</v>
          </cell>
          <cell r="H3464">
            <v>55132.21</v>
          </cell>
        </row>
        <row r="3465">
          <cell r="A3465" t="str">
            <v>G22 6</v>
          </cell>
          <cell r="B3465" t="str">
            <v/>
          </cell>
          <cell r="C3465">
            <v>129519.07999999994</v>
          </cell>
          <cell r="D3465">
            <v>87853.89</v>
          </cell>
          <cell r="E3465">
            <v>809906.07</v>
          </cell>
          <cell r="F3465">
            <v>80887.589999999982</v>
          </cell>
          <cell r="G3465">
            <v>831386.50999999978</v>
          </cell>
          <cell r="H3465">
            <v>133640.47</v>
          </cell>
        </row>
        <row r="3466">
          <cell r="A3466" t="str">
            <v>G22 7</v>
          </cell>
          <cell r="B3466" t="str">
            <v/>
          </cell>
          <cell r="C3466">
            <v>144966.66</v>
          </cell>
          <cell r="D3466">
            <v>71453.259999999995</v>
          </cell>
          <cell r="E3466">
            <v>455774.46</v>
          </cell>
          <cell r="F3466" t="str">
            <v/>
          </cell>
          <cell r="G3466">
            <v>555849.15000000014</v>
          </cell>
          <cell r="H3466">
            <v>135580.84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89527.61</v>
          </cell>
          <cell r="C3468">
            <v>217820.53000000003</v>
          </cell>
          <cell r="D3468">
            <v>180951.69</v>
          </cell>
          <cell r="E3468">
            <v>1439793.5</v>
          </cell>
          <cell r="F3468">
            <v>170092.64999999997</v>
          </cell>
          <cell r="G3468">
            <v>943172.69000000064</v>
          </cell>
          <cell r="H3468">
            <v>192949.68</v>
          </cell>
        </row>
        <row r="3469">
          <cell r="A3469" t="str">
            <v>G3 6</v>
          </cell>
          <cell r="B3469">
            <v>87955.21</v>
          </cell>
          <cell r="C3469">
            <v>148814.54</v>
          </cell>
          <cell r="D3469">
            <v>175634.76</v>
          </cell>
          <cell r="E3469">
            <v>591165.30000000005</v>
          </cell>
          <cell r="F3469">
            <v>91648.46</v>
          </cell>
          <cell r="G3469">
            <v>438556.14000000007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193743.78</v>
          </cell>
          <cell r="E3470">
            <v>648331.86</v>
          </cell>
          <cell r="F3470" t="str">
            <v/>
          </cell>
          <cell r="G3470">
            <v>834470.14</v>
          </cell>
          <cell r="H3470" t="str">
            <v/>
          </cell>
        </row>
        <row r="3471">
          <cell r="A3471" t="str">
            <v>G3 8</v>
          </cell>
          <cell r="B3471">
            <v>160607.06</v>
          </cell>
          <cell r="C3471">
            <v>98399.120000000024</v>
          </cell>
          <cell r="D3471">
            <v>287843.14</v>
          </cell>
          <cell r="E3471">
            <v>1070220.6299999999</v>
          </cell>
          <cell r="F3471">
            <v>119691.22999999998</v>
          </cell>
          <cell r="G3471">
            <v>635186.87</v>
          </cell>
          <cell r="H3471">
            <v>68246.61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78584.039999999994</v>
          </cell>
          <cell r="E3473">
            <v>331030.27</v>
          </cell>
          <cell r="F3473" t="str">
            <v/>
          </cell>
          <cell r="G3473">
            <v>277537.78999999998</v>
          </cell>
          <cell r="H3473">
            <v>35576.74</v>
          </cell>
        </row>
        <row r="3474">
          <cell r="A3474" t="str">
            <v>G31 2</v>
          </cell>
          <cell r="B3474">
            <v>87950.53</v>
          </cell>
          <cell r="C3474">
            <v>149851.78999999998</v>
          </cell>
          <cell r="D3474">
            <v>360108.99</v>
          </cell>
          <cell r="E3474">
            <v>789882.34</v>
          </cell>
          <cell r="F3474">
            <v>154999.28</v>
          </cell>
          <cell r="G3474">
            <v>820363.24999999942</v>
          </cell>
          <cell r="H3474">
            <v>96369.180000000008</v>
          </cell>
        </row>
        <row r="3475">
          <cell r="A3475" t="str">
            <v>G31 3</v>
          </cell>
          <cell r="B3475" t="str">
            <v/>
          </cell>
          <cell r="C3475">
            <v>119864.52</v>
          </cell>
          <cell r="D3475">
            <v>116679.29</v>
          </cell>
          <cell r="E3475">
            <v>537945.65</v>
          </cell>
          <cell r="F3475" t="str">
            <v/>
          </cell>
          <cell r="G3475">
            <v>653256.07000000007</v>
          </cell>
          <cell r="H3475" t="str">
            <v/>
          </cell>
        </row>
        <row r="3476">
          <cell r="A3476" t="str">
            <v>G31 4</v>
          </cell>
          <cell r="B3476">
            <v>155811.78</v>
          </cell>
          <cell r="C3476">
            <v>188466.66999999993</v>
          </cell>
          <cell r="D3476">
            <v>144091.76999999999</v>
          </cell>
          <cell r="E3476">
            <v>719289.09</v>
          </cell>
          <cell r="F3476" t="str">
            <v/>
          </cell>
          <cell r="G3476">
            <v>782293.7300000001</v>
          </cell>
          <cell r="H3476">
            <v>99095.71</v>
          </cell>
        </row>
        <row r="3477">
          <cell r="A3477" t="str">
            <v>G31 5</v>
          </cell>
          <cell r="B3477" t="str">
            <v/>
          </cell>
          <cell r="C3477">
            <v>40856.30999999999</v>
          </cell>
          <cell r="D3477" t="str">
            <v/>
          </cell>
          <cell r="E3477">
            <v>260459.61</v>
          </cell>
          <cell r="F3477" t="str">
            <v/>
          </cell>
          <cell r="G3477">
            <v>263106.58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437919.65000000026</v>
          </cell>
          <cell r="D3479">
            <v>212392.29</v>
          </cell>
          <cell r="E3479">
            <v>1658398.47</v>
          </cell>
          <cell r="F3479">
            <v>93180.340000000011</v>
          </cell>
          <cell r="G3479">
            <v>749450.05999999971</v>
          </cell>
          <cell r="H3479">
            <v>198660.46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106845.7</v>
          </cell>
          <cell r="C3481">
            <v>423362.83000000031</v>
          </cell>
          <cell r="D3481">
            <v>192342.85</v>
          </cell>
          <cell r="E3481">
            <v>1568552.55</v>
          </cell>
          <cell r="F3481">
            <v>105712.92999999998</v>
          </cell>
          <cell r="G3481">
            <v>847564.55999999994</v>
          </cell>
          <cell r="H3481">
            <v>136735.51</v>
          </cell>
        </row>
        <row r="3482">
          <cell r="A3482" t="str">
            <v>G32 7</v>
          </cell>
          <cell r="B3482" t="str">
            <v/>
          </cell>
          <cell r="C3482">
            <v>248306.69999999998</v>
          </cell>
          <cell r="D3482">
            <v>81459.44</v>
          </cell>
          <cell r="E3482">
            <v>757226.72</v>
          </cell>
          <cell r="F3482" t="str">
            <v/>
          </cell>
          <cell r="G3482">
            <v>747233.16999999981</v>
          </cell>
          <cell r="H3482">
            <v>88832.61</v>
          </cell>
        </row>
        <row r="3483">
          <cell r="A3483" t="str">
            <v>G32 8</v>
          </cell>
          <cell r="B3483">
            <v>82363.94</v>
          </cell>
          <cell r="C3483">
            <v>437051.53000000014</v>
          </cell>
          <cell r="D3483">
            <v>247399.42</v>
          </cell>
          <cell r="E3483">
            <v>1912274.24</v>
          </cell>
          <cell r="F3483">
            <v>94275.48</v>
          </cell>
          <cell r="G3483">
            <v>1103056.1100000001</v>
          </cell>
          <cell r="H3483">
            <v>156475.9</v>
          </cell>
        </row>
        <row r="3484">
          <cell r="A3484" t="str">
            <v>G32 9</v>
          </cell>
          <cell r="B3484" t="str">
            <v/>
          </cell>
          <cell r="C3484">
            <v>309411.36000000004</v>
          </cell>
          <cell r="D3484">
            <v>223636.43</v>
          </cell>
          <cell r="E3484">
            <v>1279118.67</v>
          </cell>
          <cell r="F3484" t="str">
            <v/>
          </cell>
          <cell r="G3484">
            <v>737991.86999999976</v>
          </cell>
          <cell r="H3484">
            <v>168720.47</v>
          </cell>
        </row>
        <row r="3485">
          <cell r="A3485" t="str">
            <v>G33 1</v>
          </cell>
          <cell r="B3485">
            <v>151581.31</v>
          </cell>
          <cell r="C3485">
            <v>528286.95000000019</v>
          </cell>
          <cell r="D3485">
            <v>376409.65</v>
          </cell>
          <cell r="E3485">
            <v>2373843.2799999998</v>
          </cell>
          <cell r="F3485">
            <v>268354.88</v>
          </cell>
          <cell r="G3485">
            <v>1276322.6099999999</v>
          </cell>
          <cell r="H3485">
            <v>290024.11</v>
          </cell>
        </row>
        <row r="3486">
          <cell r="A3486" t="str">
            <v>G33 2</v>
          </cell>
          <cell r="B3486" t="str">
            <v/>
          </cell>
          <cell r="C3486">
            <v>172458.69999999998</v>
          </cell>
          <cell r="D3486">
            <v>123735.91</v>
          </cell>
          <cell r="E3486">
            <v>1065974.52</v>
          </cell>
          <cell r="F3486" t="str">
            <v/>
          </cell>
          <cell r="G3486">
            <v>656205.25999999989</v>
          </cell>
          <cell r="H3486">
            <v>79455.680000000008</v>
          </cell>
        </row>
        <row r="3487">
          <cell r="A3487" t="str">
            <v>G33 3</v>
          </cell>
          <cell r="B3487">
            <v>112983.54</v>
          </cell>
          <cell r="C3487">
            <v>210550.33000000005</v>
          </cell>
          <cell r="D3487">
            <v>122714.33</v>
          </cell>
          <cell r="E3487">
            <v>1015941.41</v>
          </cell>
          <cell r="F3487" t="str">
            <v/>
          </cell>
          <cell r="G3487">
            <v>809461.54000000027</v>
          </cell>
          <cell r="H3487">
            <v>79235.09</v>
          </cell>
        </row>
        <row r="3488">
          <cell r="A3488" t="str">
            <v>G33 4</v>
          </cell>
          <cell r="B3488" t="str">
            <v/>
          </cell>
          <cell r="C3488">
            <v>175625.56000000003</v>
          </cell>
          <cell r="D3488">
            <v>76383.67</v>
          </cell>
          <cell r="E3488">
            <v>928565.38</v>
          </cell>
          <cell r="F3488" t="str">
            <v/>
          </cell>
          <cell r="G3488">
            <v>392852.1399999999</v>
          </cell>
          <cell r="H3488">
            <v>56911.05</v>
          </cell>
        </row>
        <row r="3489">
          <cell r="A3489" t="str">
            <v>G33 5</v>
          </cell>
          <cell r="B3489">
            <v>87851.26</v>
          </cell>
          <cell r="C3489">
            <v>322917.87000000011</v>
          </cell>
          <cell r="D3489">
            <v>193334.89</v>
          </cell>
          <cell r="E3489">
            <v>1385878.78</v>
          </cell>
          <cell r="F3489">
            <v>166307.19999999995</v>
          </cell>
          <cell r="G3489">
            <v>808657.4800000001</v>
          </cell>
          <cell r="H3489">
            <v>156717.35</v>
          </cell>
        </row>
        <row r="3490">
          <cell r="A3490" t="str">
            <v>G33 6</v>
          </cell>
          <cell r="B3490">
            <v>106189.04</v>
          </cell>
          <cell r="C3490">
            <v>438947.68</v>
          </cell>
          <cell r="D3490">
            <v>504555.67</v>
          </cell>
          <cell r="E3490">
            <v>1723605.43</v>
          </cell>
          <cell r="F3490">
            <v>373146.35000000009</v>
          </cell>
          <cell r="G3490">
            <v>1533626.1300000008</v>
          </cell>
          <cell r="H3490">
            <v>314386.53999999998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123565.31000000001</v>
          </cell>
          <cell r="D3492" t="str">
            <v/>
          </cell>
          <cell r="E3492">
            <v>511267.02</v>
          </cell>
          <cell r="F3492" t="str">
            <v/>
          </cell>
          <cell r="G3492">
            <v>243878.82999999996</v>
          </cell>
          <cell r="H3492">
            <v>56858.49</v>
          </cell>
        </row>
        <row r="3493">
          <cell r="A3493" t="str">
            <v>G34 9</v>
          </cell>
          <cell r="B3493" t="str">
            <v/>
          </cell>
          <cell r="C3493">
            <v>98353.250000000029</v>
          </cell>
          <cell r="D3493" t="str">
            <v/>
          </cell>
          <cell r="E3493">
            <v>416143.14</v>
          </cell>
          <cell r="F3493" t="str">
            <v/>
          </cell>
          <cell r="G3493">
            <v>201671.63999999998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68005.509999999995</v>
          </cell>
          <cell r="D3494" t="str">
            <v/>
          </cell>
          <cell r="E3494">
            <v>315200.05</v>
          </cell>
          <cell r="F3494">
            <v>88240.03</v>
          </cell>
          <cell r="G3494">
            <v>229876.99999999997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91935.139999999985</v>
          </cell>
          <cell r="D3496" t="str">
            <v/>
          </cell>
          <cell r="E3496">
            <v>526763.64</v>
          </cell>
          <cell r="F3496" t="str">
            <v/>
          </cell>
          <cell r="G3496">
            <v>497362.54000000015</v>
          </cell>
          <cell r="H3496">
            <v>58742.97</v>
          </cell>
        </row>
        <row r="3497">
          <cell r="A3497" t="str">
            <v>G40 1</v>
          </cell>
          <cell r="B3497">
            <v>78002.080000000002</v>
          </cell>
          <cell r="C3497">
            <v>131744.89999999997</v>
          </cell>
          <cell r="D3497">
            <v>107610.06</v>
          </cell>
          <cell r="E3497">
            <v>449158.19</v>
          </cell>
          <cell r="F3497" t="str">
            <v/>
          </cell>
          <cell r="G3497">
            <v>429728.68000000005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72553.25</v>
          </cell>
          <cell r="D3498" t="str">
            <v/>
          </cell>
          <cell r="E3498">
            <v>311767.95</v>
          </cell>
          <cell r="F3498" t="str">
            <v/>
          </cell>
          <cell r="G3498">
            <v>274516.5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>
            <v>61862.040000000008</v>
          </cell>
          <cell r="D3499">
            <v>64909.86</v>
          </cell>
          <cell r="E3499">
            <v>351468.49</v>
          </cell>
          <cell r="F3499" t="str">
            <v/>
          </cell>
          <cell r="G3499">
            <v>307722.02999999997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83640.330000000016</v>
          </cell>
          <cell r="D3500">
            <v>123802.83</v>
          </cell>
          <cell r="E3500">
            <v>446538.96</v>
          </cell>
          <cell r="F3500">
            <v>103872.71</v>
          </cell>
          <cell r="G3500">
            <v>449602.3</v>
          </cell>
          <cell r="H3500">
            <v>78371.820000000007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76720.89</v>
          </cell>
          <cell r="E3502">
            <v>370073.54</v>
          </cell>
          <cell r="F3502" t="str">
            <v/>
          </cell>
          <cell r="G3502">
            <v>222305.31999999998</v>
          </cell>
          <cell r="H3502" t="str">
            <v/>
          </cell>
        </row>
        <row r="3503">
          <cell r="A3503" t="str">
            <v>G41 2</v>
          </cell>
          <cell r="B3503">
            <v>189924.54</v>
          </cell>
          <cell r="C3503">
            <v>97187.840000000011</v>
          </cell>
          <cell r="D3503">
            <v>311776.24</v>
          </cell>
          <cell r="E3503">
            <v>1192536.06</v>
          </cell>
          <cell r="F3503">
            <v>86564.700000000012</v>
          </cell>
          <cell r="G3503">
            <v>728048.19999999984</v>
          </cell>
          <cell r="H3503">
            <v>119589.87</v>
          </cell>
        </row>
        <row r="3504">
          <cell r="A3504" t="str">
            <v>G41 3</v>
          </cell>
          <cell r="B3504">
            <v>160066.35999999999</v>
          </cell>
          <cell r="C3504">
            <v>235851.58000000005</v>
          </cell>
          <cell r="D3504">
            <v>513141.11</v>
          </cell>
          <cell r="E3504">
            <v>1653500.42</v>
          </cell>
          <cell r="F3504">
            <v>293973.88</v>
          </cell>
          <cell r="G3504">
            <v>938569.12999999954</v>
          </cell>
          <cell r="H3504">
            <v>189814.30000000002</v>
          </cell>
        </row>
        <row r="3505">
          <cell r="A3505" t="str">
            <v>G41 4</v>
          </cell>
          <cell r="B3505" t="str">
            <v/>
          </cell>
          <cell r="C3505">
            <v>159166.90000000002</v>
          </cell>
          <cell r="D3505">
            <v>197175.02</v>
          </cell>
          <cell r="E3505">
            <v>806510.87</v>
          </cell>
          <cell r="F3505" t="str">
            <v/>
          </cell>
          <cell r="G3505">
            <v>485620.51999999996</v>
          </cell>
          <cell r="H3505">
            <v>75592.150000000009</v>
          </cell>
        </row>
        <row r="3506">
          <cell r="A3506" t="str">
            <v>G41 5</v>
          </cell>
          <cell r="B3506">
            <v>120718.44</v>
          </cell>
          <cell r="C3506">
            <v>89295.390000000014</v>
          </cell>
          <cell r="D3506">
            <v>167189.29</v>
          </cell>
          <cell r="E3506">
            <v>809165.78</v>
          </cell>
          <cell r="F3506">
            <v>99076.12</v>
          </cell>
          <cell r="G3506">
            <v>878799.3200000003</v>
          </cell>
          <cell r="H3506">
            <v>59646.76</v>
          </cell>
        </row>
        <row r="3507">
          <cell r="A3507" t="str">
            <v>G42 0</v>
          </cell>
          <cell r="B3507">
            <v>88933.13</v>
          </cell>
          <cell r="C3507">
            <v>144267.01</v>
          </cell>
          <cell r="D3507">
            <v>115747.46</v>
          </cell>
          <cell r="E3507">
            <v>769662.71</v>
          </cell>
          <cell r="F3507" t="str">
            <v/>
          </cell>
          <cell r="G3507">
            <v>476116.84000000008</v>
          </cell>
          <cell r="H3507">
            <v>94390.080000000002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90108.43</v>
          </cell>
          <cell r="D3509">
            <v>79405.460000000006</v>
          </cell>
          <cell r="E3509">
            <v>589259.37</v>
          </cell>
          <cell r="F3509" t="str">
            <v/>
          </cell>
          <cell r="G3509">
            <v>343297.56</v>
          </cell>
          <cell r="H3509" t="str">
            <v/>
          </cell>
        </row>
        <row r="3510">
          <cell r="A3510" t="str">
            <v>G42 8</v>
          </cell>
          <cell r="B3510">
            <v>80094.7</v>
          </cell>
          <cell r="C3510">
            <v>131010.59999999998</v>
          </cell>
          <cell r="D3510">
            <v>259710.11</v>
          </cell>
          <cell r="E3510">
            <v>1222037.69</v>
          </cell>
          <cell r="F3510">
            <v>173850.76000000004</v>
          </cell>
          <cell r="G3510">
            <v>950034.19000000006</v>
          </cell>
          <cell r="H3510">
            <v>87760.650000000009</v>
          </cell>
        </row>
        <row r="3511">
          <cell r="A3511" t="str">
            <v>G42 9</v>
          </cell>
          <cell r="B3511">
            <v>108441.2</v>
          </cell>
          <cell r="C3511">
            <v>244652.17000000004</v>
          </cell>
          <cell r="D3511">
            <v>280854.44</v>
          </cell>
          <cell r="E3511">
            <v>1419694.09</v>
          </cell>
          <cell r="F3511">
            <v>230793.68000000005</v>
          </cell>
          <cell r="G3511">
            <v>1060339.5300000003</v>
          </cell>
          <cell r="H3511">
            <v>162227.98000000001</v>
          </cell>
        </row>
        <row r="3512">
          <cell r="A3512" t="str">
            <v>G43 1</v>
          </cell>
          <cell r="B3512">
            <v>158067.76999999999</v>
          </cell>
          <cell r="C3512">
            <v>159325.16999999998</v>
          </cell>
          <cell r="D3512">
            <v>186226.3</v>
          </cell>
          <cell r="E3512">
            <v>967530.23</v>
          </cell>
          <cell r="F3512">
            <v>125114.97999999998</v>
          </cell>
          <cell r="G3512">
            <v>651400.42000000004</v>
          </cell>
          <cell r="H3512">
            <v>103924.31</v>
          </cell>
        </row>
        <row r="3513">
          <cell r="A3513" t="str">
            <v>G43 2</v>
          </cell>
          <cell r="B3513">
            <v>142436.22</v>
          </cell>
          <cell r="C3513">
            <v>475282.42</v>
          </cell>
          <cell r="D3513">
            <v>567991.91</v>
          </cell>
          <cell r="E3513">
            <v>1872481.88</v>
          </cell>
          <cell r="F3513">
            <v>250577.11999999997</v>
          </cell>
          <cell r="G3513">
            <v>1208913.1100000001</v>
          </cell>
          <cell r="H3513">
            <v>249515.55000000002</v>
          </cell>
        </row>
        <row r="3514">
          <cell r="A3514" t="str">
            <v>G44 3</v>
          </cell>
          <cell r="B3514">
            <v>100334.39999999999</v>
          </cell>
          <cell r="C3514">
            <v>456960.16000000009</v>
          </cell>
          <cell r="D3514">
            <v>402602.74</v>
          </cell>
          <cell r="E3514">
            <v>1556066.13</v>
          </cell>
          <cell r="F3514">
            <v>135280.08000000002</v>
          </cell>
          <cell r="G3514">
            <v>1071042.22</v>
          </cell>
          <cell r="H3514">
            <v>252104.67</v>
          </cell>
        </row>
        <row r="3515">
          <cell r="A3515" t="str">
            <v>G44 4</v>
          </cell>
          <cell r="B3515">
            <v>93394.28</v>
          </cell>
          <cell r="C3515">
            <v>522669.48000000004</v>
          </cell>
          <cell r="D3515">
            <v>443115.27</v>
          </cell>
          <cell r="E3515">
            <v>1867262.85</v>
          </cell>
          <cell r="F3515">
            <v>336314.79</v>
          </cell>
          <cell r="G3515">
            <v>732687.53999999992</v>
          </cell>
          <cell r="H3515">
            <v>229387.84</v>
          </cell>
        </row>
        <row r="3516">
          <cell r="A3516" t="str">
            <v>G44 5</v>
          </cell>
          <cell r="B3516">
            <v>92046.96</v>
          </cell>
          <cell r="C3516">
            <v>598733.38000000024</v>
          </cell>
          <cell r="D3516">
            <v>466970.72</v>
          </cell>
          <cell r="E3516">
            <v>1611336.9</v>
          </cell>
          <cell r="F3516">
            <v>349504.99</v>
          </cell>
          <cell r="G3516">
            <v>1099869.5900000001</v>
          </cell>
          <cell r="H3516">
            <v>191389.54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182664.41999999998</v>
          </cell>
          <cell r="D3518">
            <v>100421.39</v>
          </cell>
          <cell r="E3518">
            <v>713550.59</v>
          </cell>
          <cell r="F3518" t="str">
            <v/>
          </cell>
          <cell r="G3518">
            <v>434425.91999999993</v>
          </cell>
          <cell r="H3518">
            <v>78607.02</v>
          </cell>
        </row>
        <row r="3519">
          <cell r="A3519" t="str">
            <v>G45 9</v>
          </cell>
          <cell r="B3519">
            <v>97732.03</v>
          </cell>
          <cell r="C3519">
            <v>251844.38999999998</v>
          </cell>
          <cell r="D3519">
            <v>83035.28</v>
          </cell>
          <cell r="E3519">
            <v>983193.93</v>
          </cell>
          <cell r="F3519" t="str">
            <v/>
          </cell>
          <cell r="G3519">
            <v>566064.28999999992</v>
          </cell>
          <cell r="H3519">
            <v>103876.25</v>
          </cell>
        </row>
        <row r="3520">
          <cell r="A3520" t="str">
            <v>G46 6</v>
          </cell>
          <cell r="B3520" t="str">
            <v/>
          </cell>
          <cell r="C3520">
            <v>345318.7100000002</v>
          </cell>
          <cell r="D3520">
            <v>852336.62</v>
          </cell>
          <cell r="E3520">
            <v>1964480.98</v>
          </cell>
          <cell r="F3520">
            <v>162478.43999999997</v>
          </cell>
          <cell r="G3520">
            <v>1729672.1899999997</v>
          </cell>
          <cell r="H3520">
            <v>265162.97000000003</v>
          </cell>
        </row>
        <row r="3521">
          <cell r="A3521" t="str">
            <v>G46 7</v>
          </cell>
          <cell r="B3521" t="str">
            <v/>
          </cell>
          <cell r="C3521">
            <v>259619</v>
          </cell>
          <cell r="D3521">
            <v>249051.65</v>
          </cell>
          <cell r="E3521">
            <v>1282838.33</v>
          </cell>
          <cell r="F3521">
            <v>108772.17999999998</v>
          </cell>
          <cell r="G3521">
            <v>950900.54999999981</v>
          </cell>
          <cell r="H3521">
            <v>130640.56</v>
          </cell>
        </row>
        <row r="3522">
          <cell r="A3522" t="str">
            <v>G46 8</v>
          </cell>
          <cell r="B3522">
            <v>128174.09</v>
          </cell>
          <cell r="C3522">
            <v>189203.70999999996</v>
          </cell>
          <cell r="D3522">
            <v>193161.01</v>
          </cell>
          <cell r="E3522">
            <v>1414900.72</v>
          </cell>
          <cell r="F3522">
            <v>89406.82</v>
          </cell>
          <cell r="G3522">
            <v>666915.60999999975</v>
          </cell>
          <cell r="H3522">
            <v>98695.21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214088.71</v>
          </cell>
          <cell r="C3524">
            <v>240508.71</v>
          </cell>
          <cell r="D3524">
            <v>480476.45</v>
          </cell>
          <cell r="E3524">
            <v>1394330.21</v>
          </cell>
          <cell r="F3524">
            <v>206314.27</v>
          </cell>
          <cell r="G3524">
            <v>585061.62</v>
          </cell>
          <cell r="H3524">
            <v>129732.91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225779.24</v>
          </cell>
          <cell r="E3525">
            <v>306146.27</v>
          </cell>
          <cell r="F3525" t="str">
            <v/>
          </cell>
          <cell r="G3525">
            <v>201661.73999999993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218389.69</v>
          </cell>
          <cell r="F3526" t="str">
            <v/>
          </cell>
          <cell r="G3526">
            <v>108433.26</v>
          </cell>
          <cell r="H3526" t="str">
            <v/>
          </cell>
        </row>
        <row r="3527">
          <cell r="A3527" t="str">
            <v>G51 1</v>
          </cell>
          <cell r="B3527">
            <v>86913.7</v>
          </cell>
          <cell r="C3527">
            <v>128562.48</v>
          </cell>
          <cell r="D3527">
            <v>154716.46</v>
          </cell>
          <cell r="E3527">
            <v>823221.18</v>
          </cell>
          <cell r="F3527">
            <v>67343.919999999984</v>
          </cell>
          <cell r="G3527">
            <v>566499.49</v>
          </cell>
          <cell r="H3527" t="str">
            <v/>
          </cell>
        </row>
        <row r="3528">
          <cell r="A3528" t="str">
            <v>G51 2</v>
          </cell>
          <cell r="B3528" t="str">
            <v/>
          </cell>
          <cell r="C3528">
            <v>115003.62999999996</v>
          </cell>
          <cell r="D3528" t="str">
            <v/>
          </cell>
          <cell r="E3528">
            <v>603532.68000000005</v>
          </cell>
          <cell r="F3528" t="str">
            <v/>
          </cell>
          <cell r="G3528">
            <v>386956.3000000001</v>
          </cell>
          <cell r="H3528" t="str">
            <v/>
          </cell>
        </row>
        <row r="3529">
          <cell r="A3529" t="str">
            <v>G51 3</v>
          </cell>
          <cell r="B3529">
            <v>148938.01999999999</v>
          </cell>
          <cell r="C3529">
            <v>70798.570000000022</v>
          </cell>
          <cell r="D3529" t="str">
            <v/>
          </cell>
          <cell r="E3529">
            <v>575737.94999999995</v>
          </cell>
          <cell r="F3529" t="str">
            <v/>
          </cell>
          <cell r="G3529">
            <v>343947.38000000012</v>
          </cell>
          <cell r="H3529">
            <v>76408.479999999996</v>
          </cell>
        </row>
        <row r="3530">
          <cell r="A3530" t="str">
            <v>G51 4</v>
          </cell>
          <cell r="B3530" t="str">
            <v/>
          </cell>
          <cell r="C3530">
            <v>204930.6700000001</v>
          </cell>
          <cell r="D3530">
            <v>218620.55</v>
          </cell>
          <cell r="E3530">
            <v>1480454.84</v>
          </cell>
          <cell r="F3530">
            <v>70759.099999999991</v>
          </cell>
          <cell r="G3530">
            <v>790591.36999999965</v>
          </cell>
          <cell r="H3530">
            <v>130313.33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107998.01</v>
          </cell>
          <cell r="C3532">
            <v>211101.03000000003</v>
          </cell>
          <cell r="D3532">
            <v>223859.08</v>
          </cell>
          <cell r="E3532">
            <v>1590083.53</v>
          </cell>
          <cell r="F3532">
            <v>158811.39000000004</v>
          </cell>
          <cell r="G3532">
            <v>798263.1100000001</v>
          </cell>
          <cell r="H3532">
            <v>146319.1</v>
          </cell>
        </row>
        <row r="3533">
          <cell r="A3533" t="str">
            <v>G52 2</v>
          </cell>
          <cell r="B3533">
            <v>114612.65</v>
          </cell>
          <cell r="C3533">
            <v>272833.38</v>
          </cell>
          <cell r="D3533">
            <v>243550.52</v>
          </cell>
          <cell r="E3533">
            <v>2043030.7</v>
          </cell>
          <cell r="F3533">
            <v>260600.31999999995</v>
          </cell>
          <cell r="G3533">
            <v>1102019.9000000004</v>
          </cell>
          <cell r="H3533">
            <v>145291.39000000001</v>
          </cell>
        </row>
        <row r="3534">
          <cell r="A3534" t="str">
            <v>G52 3</v>
          </cell>
          <cell r="B3534">
            <v>77577.41</v>
          </cell>
          <cell r="C3534">
            <v>346172.06999999989</v>
          </cell>
          <cell r="D3534">
            <v>181735.34</v>
          </cell>
          <cell r="E3534">
            <v>1614439.82</v>
          </cell>
          <cell r="F3534">
            <v>178852.04999999996</v>
          </cell>
          <cell r="G3534">
            <v>687746.09999999974</v>
          </cell>
          <cell r="H3534">
            <v>172415.31</v>
          </cell>
        </row>
        <row r="3535">
          <cell r="A3535" t="str">
            <v>G52 4</v>
          </cell>
          <cell r="B3535" t="str">
            <v/>
          </cell>
          <cell r="C3535">
            <v>77653.62</v>
          </cell>
          <cell r="D3535">
            <v>100331.93</v>
          </cell>
          <cell r="E3535">
            <v>982499.8</v>
          </cell>
          <cell r="F3535" t="str">
            <v/>
          </cell>
          <cell r="G3535">
            <v>400061.69000000024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94725.01</v>
          </cell>
          <cell r="C3537">
            <v>231905.2</v>
          </cell>
          <cell r="D3537">
            <v>201775.02</v>
          </cell>
          <cell r="E3537">
            <v>1705492.94</v>
          </cell>
          <cell r="F3537">
            <v>152741.92999999996</v>
          </cell>
          <cell r="G3537">
            <v>734861.03000000038</v>
          </cell>
          <cell r="H3537">
            <v>99656.67</v>
          </cell>
        </row>
        <row r="3538">
          <cell r="A3538" t="str">
            <v>G53 6</v>
          </cell>
          <cell r="B3538" t="str">
            <v/>
          </cell>
          <cell r="C3538">
            <v>95480.900000000009</v>
          </cell>
          <cell r="D3538">
            <v>140516.28</v>
          </cell>
          <cell r="E3538">
            <v>1173626.43</v>
          </cell>
          <cell r="F3538">
            <v>123113.1</v>
          </cell>
          <cell r="G3538">
            <v>484914.69999999984</v>
          </cell>
          <cell r="H3538" t="str">
            <v/>
          </cell>
        </row>
        <row r="3539">
          <cell r="A3539" t="str">
            <v>G53 7</v>
          </cell>
          <cell r="B3539">
            <v>305442.27</v>
          </cell>
          <cell r="C3539">
            <v>721980.92999999959</v>
          </cell>
          <cell r="D3539">
            <v>928501.31</v>
          </cell>
          <cell r="E3539">
            <v>4418023.87</v>
          </cell>
          <cell r="F3539">
            <v>520653.65000000008</v>
          </cell>
          <cell r="G3539">
            <v>1801723.7900000014</v>
          </cell>
          <cell r="H3539">
            <v>348817.45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355953.70999999996</v>
          </cell>
          <cell r="D3543">
            <v>266482.55</v>
          </cell>
          <cell r="E3543">
            <v>1261939.8600000001</v>
          </cell>
          <cell r="F3543">
            <v>147070.81</v>
          </cell>
          <cell r="G3543">
            <v>781244.51000000013</v>
          </cell>
          <cell r="H3543">
            <v>139747.94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546709.92999999993</v>
          </cell>
          <cell r="D3545">
            <v>443683.64</v>
          </cell>
          <cell r="E3545">
            <v>1362470.42</v>
          </cell>
          <cell r="F3545">
            <v>214653.36</v>
          </cell>
          <cell r="G3545">
            <v>1084970.6300000004</v>
          </cell>
          <cell r="H3545">
            <v>220274.21</v>
          </cell>
        </row>
        <row r="3546">
          <cell r="A3546" t="str">
            <v>G61 2</v>
          </cell>
          <cell r="B3546" t="str">
            <v/>
          </cell>
          <cell r="C3546">
            <v>648316.37999999989</v>
          </cell>
          <cell r="D3546">
            <v>574201.41</v>
          </cell>
          <cell r="E3546">
            <v>1565403.73</v>
          </cell>
          <cell r="F3546">
            <v>134696.70000000001</v>
          </cell>
          <cell r="G3546">
            <v>808185.03999999969</v>
          </cell>
          <cell r="H3546">
            <v>141818.82</v>
          </cell>
        </row>
        <row r="3547">
          <cell r="A3547" t="str">
            <v>G61 3</v>
          </cell>
          <cell r="B3547">
            <v>121922.17</v>
          </cell>
          <cell r="C3547">
            <v>329275.46999999997</v>
          </cell>
          <cell r="D3547">
            <v>696493.83</v>
          </cell>
          <cell r="E3547">
            <v>1229329.77</v>
          </cell>
          <cell r="F3547">
            <v>160303.46999999997</v>
          </cell>
          <cell r="G3547">
            <v>827300.73</v>
          </cell>
          <cell r="H3547">
            <v>148567.29</v>
          </cell>
        </row>
        <row r="3548">
          <cell r="A3548" t="str">
            <v>G61 4</v>
          </cell>
          <cell r="B3548" t="str">
            <v/>
          </cell>
          <cell r="C3548">
            <v>540897.37999999989</v>
          </cell>
          <cell r="D3548">
            <v>666322.91</v>
          </cell>
          <cell r="E3548">
            <v>2165008.12</v>
          </cell>
          <cell r="F3548">
            <v>124767.47</v>
          </cell>
          <cell r="G3548">
            <v>1002307.2899999999</v>
          </cell>
          <cell r="H3548">
            <v>131584.06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133209.34000000003</v>
          </cell>
          <cell r="D3550">
            <v>235620.26</v>
          </cell>
          <cell r="E3550">
            <v>599994.88</v>
          </cell>
          <cell r="F3550" t="str">
            <v/>
          </cell>
          <cell r="G3550">
            <v>332748.09000000003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297553.15999999997</v>
          </cell>
          <cell r="D3551">
            <v>627468.56000000006</v>
          </cell>
          <cell r="E3551">
            <v>1475007.59</v>
          </cell>
          <cell r="F3551">
            <v>161379.05000000005</v>
          </cell>
          <cell r="G3551">
            <v>962582.60999999952</v>
          </cell>
          <cell r="H3551">
            <v>181857.47</v>
          </cell>
        </row>
        <row r="3552">
          <cell r="A3552" t="str">
            <v>G62 8</v>
          </cell>
          <cell r="B3552" t="str">
            <v/>
          </cell>
          <cell r="C3552">
            <v>87422.249999999985</v>
          </cell>
          <cell r="D3552">
            <v>116775.87</v>
          </cell>
          <cell r="E3552">
            <v>377389.45</v>
          </cell>
          <cell r="F3552" t="str">
            <v/>
          </cell>
          <cell r="G3552">
            <v>317150.86000000004</v>
          </cell>
          <cell r="H3552">
            <v>79236.759999999995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297117.38</v>
          </cell>
          <cell r="D3554">
            <v>361781.08</v>
          </cell>
          <cell r="E3554">
            <v>1174703.6399999999</v>
          </cell>
          <cell r="F3554">
            <v>63869.63</v>
          </cell>
          <cell r="G3554">
            <v>666400.89000000025</v>
          </cell>
          <cell r="H3554">
            <v>156337.30000000002</v>
          </cell>
        </row>
        <row r="3555">
          <cell r="A3555" t="str">
            <v>G63 9</v>
          </cell>
          <cell r="B3555" t="str">
            <v/>
          </cell>
          <cell r="C3555">
            <v>156835.1</v>
          </cell>
          <cell r="D3555">
            <v>637278.94999999995</v>
          </cell>
          <cell r="E3555">
            <v>884618.38</v>
          </cell>
          <cell r="F3555">
            <v>116799.99</v>
          </cell>
          <cell r="G3555">
            <v>586480.06999999995</v>
          </cell>
          <cell r="H3555">
            <v>57870.85</v>
          </cell>
        </row>
        <row r="3556">
          <cell r="A3556" t="str">
            <v>G64 1</v>
          </cell>
          <cell r="B3556">
            <v>129654.1</v>
          </cell>
          <cell r="C3556">
            <v>546778.8200000003</v>
          </cell>
          <cell r="D3556">
            <v>826246.15</v>
          </cell>
          <cell r="E3556">
            <v>2667940.92</v>
          </cell>
          <cell r="F3556">
            <v>267709.32000000007</v>
          </cell>
          <cell r="G3556">
            <v>1473397.800000001</v>
          </cell>
          <cell r="H3556">
            <v>308497.63</v>
          </cell>
        </row>
        <row r="3557">
          <cell r="A3557" t="str">
            <v>G64 2</v>
          </cell>
          <cell r="B3557" t="str">
            <v/>
          </cell>
          <cell r="C3557">
            <v>183921.27000000008</v>
          </cell>
          <cell r="D3557">
            <v>301143.99</v>
          </cell>
          <cell r="E3557">
            <v>1219284.94</v>
          </cell>
          <cell r="F3557">
            <v>95303.95</v>
          </cell>
          <cell r="G3557">
            <v>606543.62000000011</v>
          </cell>
          <cell r="H3557">
            <v>116102.83</v>
          </cell>
        </row>
        <row r="3558">
          <cell r="A3558" t="str">
            <v>G64 3</v>
          </cell>
          <cell r="B3558" t="str">
            <v/>
          </cell>
          <cell r="C3558">
            <v>300861.13999999996</v>
          </cell>
          <cell r="D3558">
            <v>435667.63</v>
          </cell>
          <cell r="E3558">
            <v>829216.37</v>
          </cell>
          <cell r="F3558">
            <v>80866.840000000011</v>
          </cell>
          <cell r="G3558">
            <v>505582.20000000007</v>
          </cell>
          <cell r="H3558">
            <v>241599.83000000002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134864.98000000001</v>
          </cell>
          <cell r="E3559">
            <v>563565.99</v>
          </cell>
          <cell r="F3559" t="str">
            <v/>
          </cell>
          <cell r="G3559">
            <v>191659.36999999997</v>
          </cell>
          <cell r="H3559">
            <v>94557.07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222544.69999999998</v>
          </cell>
          <cell r="D3561">
            <v>264495.89</v>
          </cell>
          <cell r="E3561">
            <v>1222962.69</v>
          </cell>
          <cell r="F3561">
            <v>61941.59</v>
          </cell>
          <cell r="G3561">
            <v>1233823.3799999999</v>
          </cell>
          <cell r="H3561">
            <v>134810.18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114202.32</v>
          </cell>
          <cell r="C3563">
            <v>174202.48</v>
          </cell>
          <cell r="D3563">
            <v>171853.41</v>
          </cell>
          <cell r="E3563">
            <v>1223274.05</v>
          </cell>
          <cell r="F3563">
            <v>94758.69</v>
          </cell>
          <cell r="G3563">
            <v>1683447.57</v>
          </cell>
          <cell r="H3563">
            <v>197541.17</v>
          </cell>
        </row>
        <row r="3564">
          <cell r="A3564" t="str">
            <v>G66 1</v>
          </cell>
          <cell r="B3564" t="str">
            <v/>
          </cell>
          <cell r="C3564">
            <v>116839.25</v>
          </cell>
          <cell r="D3564">
            <v>130730.2</v>
          </cell>
          <cell r="E3564">
            <v>802307.53</v>
          </cell>
          <cell r="F3564">
            <v>175580.27</v>
          </cell>
          <cell r="G3564">
            <v>548312.24</v>
          </cell>
          <cell r="H3564">
            <v>92138.44</v>
          </cell>
        </row>
        <row r="3565">
          <cell r="A3565" t="str">
            <v>G66 2</v>
          </cell>
          <cell r="B3565">
            <v>81281.63</v>
          </cell>
          <cell r="C3565">
            <v>351608.91000000003</v>
          </cell>
          <cell r="D3565">
            <v>186618.21</v>
          </cell>
          <cell r="E3565">
            <v>1212905.6000000001</v>
          </cell>
          <cell r="F3565">
            <v>91146.7</v>
          </cell>
          <cell r="G3565">
            <v>973057.0399999998</v>
          </cell>
          <cell r="H3565">
            <v>212508.53</v>
          </cell>
        </row>
        <row r="3566">
          <cell r="A3566" t="str">
            <v>G66 3</v>
          </cell>
          <cell r="B3566">
            <v>147757.71</v>
          </cell>
          <cell r="C3566">
            <v>531045.64999999967</v>
          </cell>
          <cell r="D3566">
            <v>702090.78</v>
          </cell>
          <cell r="E3566">
            <v>2347661.58</v>
          </cell>
          <cell r="F3566">
            <v>207952.77</v>
          </cell>
          <cell r="G3566">
            <v>1634155.1099999999</v>
          </cell>
          <cell r="H3566">
            <v>311323.2</v>
          </cell>
        </row>
        <row r="3567">
          <cell r="A3567" t="str">
            <v>G66 4</v>
          </cell>
          <cell r="B3567" t="str">
            <v/>
          </cell>
          <cell r="C3567">
            <v>221011.02</v>
          </cell>
          <cell r="D3567">
            <v>316392.53000000003</v>
          </cell>
          <cell r="E3567">
            <v>908792.82</v>
          </cell>
          <cell r="F3567">
            <v>75557.360000000015</v>
          </cell>
          <cell r="G3567">
            <v>978385.06</v>
          </cell>
          <cell r="H3567">
            <v>136631.78</v>
          </cell>
        </row>
        <row r="3568">
          <cell r="A3568" t="str">
            <v>G66 5</v>
          </cell>
          <cell r="B3568" t="str">
            <v/>
          </cell>
          <cell r="C3568">
            <v>221542.20000000004</v>
          </cell>
          <cell r="D3568">
            <v>328139.31</v>
          </cell>
          <cell r="E3568">
            <v>702692.73</v>
          </cell>
          <cell r="F3568">
            <v>75030.439999999988</v>
          </cell>
          <cell r="G3568">
            <v>799166.23000000021</v>
          </cell>
          <cell r="H3568">
            <v>145495.59</v>
          </cell>
        </row>
        <row r="3569">
          <cell r="A3569" t="str">
            <v>G66 7</v>
          </cell>
          <cell r="B3569" t="str">
            <v/>
          </cell>
          <cell r="C3569">
            <v>252948.1</v>
          </cell>
          <cell r="D3569">
            <v>137239.19</v>
          </cell>
          <cell r="E3569">
            <v>869057.29</v>
          </cell>
          <cell r="F3569">
            <v>121113.45</v>
          </cell>
          <cell r="G3569">
            <v>768764.91</v>
          </cell>
          <cell r="H3569">
            <v>158976.58000000002</v>
          </cell>
        </row>
        <row r="3570">
          <cell r="A3570" t="str">
            <v>G66 8</v>
          </cell>
          <cell r="B3570">
            <v>54676.800000000003</v>
          </cell>
          <cell r="C3570">
            <v>309970.84999999992</v>
          </cell>
          <cell r="D3570">
            <v>186275.18</v>
          </cell>
          <cell r="E3570">
            <v>822705.69</v>
          </cell>
          <cell r="F3570">
            <v>83944.93</v>
          </cell>
          <cell r="G3570">
            <v>814472.0199999999</v>
          </cell>
          <cell r="H3570">
            <v>97915.59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275293.42999999988</v>
          </cell>
          <cell r="D3572">
            <v>135911.35999999999</v>
          </cell>
          <cell r="E3572">
            <v>972058.81</v>
          </cell>
          <cell r="F3572" t="str">
            <v/>
          </cell>
          <cell r="G3572">
            <v>568435.17000000004</v>
          </cell>
          <cell r="H3572">
            <v>144930.91</v>
          </cell>
        </row>
        <row r="3573">
          <cell r="A3573" t="str">
            <v>G67 2</v>
          </cell>
          <cell r="B3573" t="str">
            <v/>
          </cell>
          <cell r="C3573">
            <v>465691.12999999966</v>
          </cell>
          <cell r="D3573">
            <v>155927.09</v>
          </cell>
          <cell r="E3573">
            <v>1884478.56</v>
          </cell>
          <cell r="F3573">
            <v>120863.87000000002</v>
          </cell>
          <cell r="G3573">
            <v>1309853.8600000001</v>
          </cell>
          <cell r="H3573">
            <v>320755.32</v>
          </cell>
        </row>
        <row r="3574">
          <cell r="A3574" t="str">
            <v>G67 3</v>
          </cell>
          <cell r="B3574" t="str">
            <v/>
          </cell>
          <cell r="C3574">
            <v>423433.03999999992</v>
          </cell>
          <cell r="D3574">
            <v>223270.1</v>
          </cell>
          <cell r="E3574">
            <v>1875660.98</v>
          </cell>
          <cell r="F3574">
            <v>68899.570000000022</v>
          </cell>
          <cell r="G3574">
            <v>1395368.5100000007</v>
          </cell>
          <cell r="H3574">
            <v>329554.90000000002</v>
          </cell>
        </row>
        <row r="3575">
          <cell r="A3575" t="str">
            <v>G67 4</v>
          </cell>
          <cell r="B3575" t="str">
            <v/>
          </cell>
          <cell r="C3575">
            <v>492133.00999999983</v>
          </cell>
          <cell r="D3575">
            <v>492025.1</v>
          </cell>
          <cell r="E3575">
            <v>2269322.3199999998</v>
          </cell>
          <cell r="F3575">
            <v>115671.79</v>
          </cell>
          <cell r="G3575">
            <v>1254606.0800000008</v>
          </cell>
          <cell r="H3575">
            <v>378371.07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223533.08</v>
          </cell>
          <cell r="C3577">
            <v>530202.91999999993</v>
          </cell>
          <cell r="D3577">
            <v>633309.15</v>
          </cell>
          <cell r="E3577">
            <v>2564432.08</v>
          </cell>
          <cell r="F3577">
            <v>181752.24</v>
          </cell>
          <cell r="G3577">
            <v>1524979.5899999996</v>
          </cell>
          <cell r="H3577">
            <v>322370.24</v>
          </cell>
        </row>
        <row r="3578">
          <cell r="A3578" t="str">
            <v>G68 9</v>
          </cell>
          <cell r="B3578">
            <v>70581.350000000006</v>
          </cell>
          <cell r="C3578">
            <v>645940.19999999995</v>
          </cell>
          <cell r="D3578">
            <v>770249.35</v>
          </cell>
          <cell r="E3578">
            <v>3282317.32</v>
          </cell>
          <cell r="F3578">
            <v>291263.26000000007</v>
          </cell>
          <cell r="G3578">
            <v>2438961.810000001</v>
          </cell>
          <cell r="H3578">
            <v>606425.68000000005</v>
          </cell>
        </row>
        <row r="3579">
          <cell r="A3579" t="str">
            <v>G69 0</v>
          </cell>
          <cell r="B3579" t="str">
            <v/>
          </cell>
          <cell r="C3579">
            <v>366342.73999999993</v>
          </cell>
          <cell r="D3579">
            <v>303006.76</v>
          </cell>
          <cell r="E3579">
            <v>1775020.15</v>
          </cell>
          <cell r="F3579">
            <v>166562.47999999995</v>
          </cell>
          <cell r="G3579">
            <v>1026781.7600000001</v>
          </cell>
          <cell r="H3579">
            <v>230614.44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86464.87</v>
          </cell>
          <cell r="C3581">
            <v>652596.30000000028</v>
          </cell>
          <cell r="D3581">
            <v>498593.65</v>
          </cell>
          <cell r="E3581">
            <v>2631451.46</v>
          </cell>
          <cell r="F3581">
            <v>193295.74</v>
          </cell>
          <cell r="G3581">
            <v>989505.69</v>
          </cell>
          <cell r="H3581">
            <v>364776.05</v>
          </cell>
        </row>
        <row r="3582">
          <cell r="A3582" t="str">
            <v>G69 7</v>
          </cell>
          <cell r="B3582" t="str">
            <v/>
          </cell>
          <cell r="C3582">
            <v>619200.21999999962</v>
          </cell>
          <cell r="D3582">
            <v>515959.78</v>
          </cell>
          <cell r="E3582">
            <v>2594554.59</v>
          </cell>
          <cell r="F3582">
            <v>247442.05</v>
          </cell>
          <cell r="G3582">
            <v>1180809.98</v>
          </cell>
          <cell r="H3582">
            <v>226815.21</v>
          </cell>
        </row>
        <row r="3583">
          <cell r="A3583" t="str">
            <v>G69 8</v>
          </cell>
          <cell r="B3583" t="str">
            <v/>
          </cell>
          <cell r="C3583">
            <v>329052.99000000005</v>
          </cell>
          <cell r="D3583">
            <v>383500.2</v>
          </cell>
          <cell r="E3583">
            <v>1196520.83</v>
          </cell>
          <cell r="F3583">
            <v>108863.37</v>
          </cell>
          <cell r="G3583">
            <v>646702.01999999979</v>
          </cell>
          <cell r="H3583">
            <v>109597.98</v>
          </cell>
        </row>
        <row r="3584">
          <cell r="A3584" t="str">
            <v>G69 9</v>
          </cell>
          <cell r="B3584">
            <v>103013.84</v>
          </cell>
          <cell r="C3584">
            <v>265124.98000000004</v>
          </cell>
          <cell r="D3584">
            <v>403854</v>
          </cell>
          <cell r="E3584">
            <v>865896.04</v>
          </cell>
          <cell r="F3584">
            <v>70452.890000000014</v>
          </cell>
          <cell r="G3584">
            <v>688444.69</v>
          </cell>
          <cell r="H3584">
            <v>123737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196881.88</v>
          </cell>
          <cell r="D3587">
            <v>205602.15</v>
          </cell>
          <cell r="E3587">
            <v>1612612.17</v>
          </cell>
          <cell r="F3587">
            <v>92340.04</v>
          </cell>
          <cell r="G3587">
            <v>981166.39999999932</v>
          </cell>
          <cell r="H3587">
            <v>111138.3</v>
          </cell>
        </row>
        <row r="3588">
          <cell r="A3588" t="str">
            <v>G71 6</v>
          </cell>
          <cell r="B3588" t="str">
            <v/>
          </cell>
          <cell r="C3588">
            <v>367054.25000000012</v>
          </cell>
          <cell r="D3588">
            <v>389485.99</v>
          </cell>
          <cell r="E3588">
            <v>1982085.79</v>
          </cell>
          <cell r="F3588">
            <v>184284.45</v>
          </cell>
          <cell r="G3588">
            <v>1155536.9300000004</v>
          </cell>
          <cell r="H3588">
            <v>113285.01000000001</v>
          </cell>
        </row>
        <row r="3589">
          <cell r="A3589" t="str">
            <v>G71 7</v>
          </cell>
          <cell r="B3589">
            <v>218492.18</v>
          </cell>
          <cell r="C3589">
            <v>486323.37000000023</v>
          </cell>
          <cell r="D3589">
            <v>731007.09</v>
          </cell>
          <cell r="E3589">
            <v>3032142.47</v>
          </cell>
          <cell r="F3589">
            <v>342310.10999999993</v>
          </cell>
          <cell r="G3589">
            <v>1303857.0699999996</v>
          </cell>
          <cell r="H3589">
            <v>279294.31</v>
          </cell>
        </row>
        <row r="3590">
          <cell r="A3590" t="str">
            <v>G71 8</v>
          </cell>
          <cell r="B3590" t="str">
            <v/>
          </cell>
          <cell r="C3590">
            <v>244431.93000000002</v>
          </cell>
          <cell r="D3590">
            <v>553673.96</v>
          </cell>
          <cell r="E3590">
            <v>1790482.17</v>
          </cell>
          <cell r="F3590">
            <v>223703.25000000003</v>
          </cell>
          <cell r="G3590">
            <v>952424.21000000008</v>
          </cell>
          <cell r="H3590">
            <v>159122.30000000002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664762.79000000015</v>
          </cell>
          <cell r="D3592">
            <v>763190.55</v>
          </cell>
          <cell r="E3592">
            <v>1931029.56</v>
          </cell>
          <cell r="F3592">
            <v>206292.05999999997</v>
          </cell>
          <cell r="G3592">
            <v>1630104.7800000003</v>
          </cell>
          <cell r="H3592">
            <v>331419.02</v>
          </cell>
        </row>
        <row r="3593">
          <cell r="A3593" t="str">
            <v>G72 6</v>
          </cell>
          <cell r="B3593" t="str">
            <v/>
          </cell>
          <cell r="C3593">
            <v>191153.99000000002</v>
          </cell>
          <cell r="D3593">
            <v>336647.25</v>
          </cell>
          <cell r="E3593">
            <v>1277117.1200000001</v>
          </cell>
          <cell r="F3593">
            <v>113266.19</v>
          </cell>
          <cell r="G3593">
            <v>772043.78</v>
          </cell>
          <cell r="H3593">
            <v>106201.15000000001</v>
          </cell>
        </row>
        <row r="3594">
          <cell r="A3594" t="str">
            <v>G72 7</v>
          </cell>
          <cell r="B3594">
            <v>239998.4</v>
          </cell>
          <cell r="C3594">
            <v>928146.50000000058</v>
          </cell>
          <cell r="D3594">
            <v>859174.2</v>
          </cell>
          <cell r="E3594">
            <v>3871501.14</v>
          </cell>
          <cell r="F3594">
            <v>479899.0799999999</v>
          </cell>
          <cell r="G3594">
            <v>2158448.9500000011</v>
          </cell>
          <cell r="H3594">
            <v>425997.2</v>
          </cell>
        </row>
        <row r="3595">
          <cell r="A3595" t="str">
            <v>G72 8</v>
          </cell>
          <cell r="B3595">
            <v>110536.46</v>
          </cell>
          <cell r="C3595">
            <v>718968.47999999975</v>
          </cell>
          <cell r="D3595">
            <v>782723.02</v>
          </cell>
          <cell r="E3595">
            <v>2572664.14</v>
          </cell>
          <cell r="F3595">
            <v>362471.71</v>
          </cell>
          <cell r="G3595">
            <v>1697933.3200000003</v>
          </cell>
          <cell r="H3595">
            <v>380333.71</v>
          </cell>
        </row>
        <row r="3596">
          <cell r="A3596" t="str">
            <v>G72 9</v>
          </cell>
          <cell r="B3596" t="str">
            <v/>
          </cell>
          <cell r="C3596">
            <v>761819.28999999969</v>
          </cell>
          <cell r="D3596">
            <v>655129.52</v>
          </cell>
          <cell r="E3596">
            <v>1692208.21</v>
          </cell>
          <cell r="F3596">
            <v>316107.14999999991</v>
          </cell>
          <cell r="G3596">
            <v>1503310.9099999992</v>
          </cell>
          <cell r="H3596">
            <v>378700.52</v>
          </cell>
        </row>
        <row r="3597">
          <cell r="A3597" t="str">
            <v>G73 1</v>
          </cell>
          <cell r="B3597" t="str">
            <v/>
          </cell>
          <cell r="C3597">
            <v>104374.65999999999</v>
          </cell>
          <cell r="D3597">
            <v>99542.17</v>
          </cell>
          <cell r="E3597">
            <v>726135</v>
          </cell>
          <cell r="F3597">
            <v>111008.5</v>
          </cell>
          <cell r="G3597">
            <v>416693.23000000004</v>
          </cell>
          <cell r="H3597">
            <v>87294.790000000008</v>
          </cell>
        </row>
        <row r="3598">
          <cell r="A3598" t="str">
            <v>G73 2</v>
          </cell>
          <cell r="B3598" t="str">
            <v/>
          </cell>
          <cell r="C3598">
            <v>403586.58999999991</v>
          </cell>
          <cell r="D3598">
            <v>314352.58</v>
          </cell>
          <cell r="E3598">
            <v>1286453.1200000001</v>
          </cell>
          <cell r="F3598">
            <v>239870.24000000005</v>
          </cell>
          <cell r="G3598">
            <v>672145.22999999986</v>
          </cell>
          <cell r="H3598">
            <v>240742.1</v>
          </cell>
        </row>
        <row r="3599">
          <cell r="A3599" t="str">
            <v>G73 3</v>
          </cell>
          <cell r="B3599" t="str">
            <v/>
          </cell>
          <cell r="C3599">
            <v>440708.72000000015</v>
          </cell>
          <cell r="D3599">
            <v>470436.88</v>
          </cell>
          <cell r="E3599">
            <v>1358835.99</v>
          </cell>
          <cell r="F3599">
            <v>425957.28000000009</v>
          </cell>
          <cell r="G3599">
            <v>889211.95000000007</v>
          </cell>
          <cell r="H3599">
            <v>248628.39</v>
          </cell>
        </row>
        <row r="3600">
          <cell r="A3600" t="str">
            <v>G73 4</v>
          </cell>
          <cell r="B3600" t="str">
            <v/>
          </cell>
          <cell r="C3600">
            <v>281903.10000000009</v>
          </cell>
          <cell r="D3600">
            <v>215108.74</v>
          </cell>
          <cell r="E3600">
            <v>1038763.68</v>
          </cell>
          <cell r="F3600">
            <v>224059.33</v>
          </cell>
          <cell r="G3600">
            <v>797770.41999999969</v>
          </cell>
          <cell r="H3600">
            <v>176056.62</v>
          </cell>
        </row>
        <row r="3601">
          <cell r="A3601" t="str">
            <v>G73 5</v>
          </cell>
          <cell r="B3601" t="str">
            <v/>
          </cell>
          <cell r="C3601">
            <v>172426.04000000004</v>
          </cell>
          <cell r="D3601">
            <v>172593.28</v>
          </cell>
          <cell r="E3601">
            <v>1048984.1499999999</v>
          </cell>
          <cell r="F3601">
            <v>107843.64000000001</v>
          </cell>
          <cell r="G3601">
            <v>765703.09999999986</v>
          </cell>
          <cell r="H3601">
            <v>126173.47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192908.68000000002</v>
          </cell>
          <cell r="D3603">
            <v>389412.41</v>
          </cell>
          <cell r="E3603">
            <v>863544.74</v>
          </cell>
          <cell r="F3603">
            <v>217449.70999999996</v>
          </cell>
          <cell r="G3603">
            <v>469754.35000000003</v>
          </cell>
          <cell r="H3603">
            <v>186132.41</v>
          </cell>
        </row>
        <row r="3604">
          <cell r="A3604" t="str">
            <v>G74 2</v>
          </cell>
          <cell r="B3604">
            <v>105649.73</v>
          </cell>
          <cell r="C3604">
            <v>382901.39</v>
          </cell>
          <cell r="D3604">
            <v>429917.86</v>
          </cell>
          <cell r="E3604">
            <v>1794597.9</v>
          </cell>
          <cell r="F3604">
            <v>502280.5500000001</v>
          </cell>
          <cell r="G3604">
            <v>640553.92999999982</v>
          </cell>
          <cell r="H3604">
            <v>308712.90000000002</v>
          </cell>
        </row>
        <row r="3605">
          <cell r="A3605" t="str">
            <v>G74 3</v>
          </cell>
          <cell r="B3605">
            <v>228263.05</v>
          </cell>
          <cell r="C3605">
            <v>748694.8000000004</v>
          </cell>
          <cell r="D3605">
            <v>728403.05</v>
          </cell>
          <cell r="E3605">
            <v>2898107.44</v>
          </cell>
          <cell r="F3605">
            <v>881251.30999999982</v>
          </cell>
          <cell r="G3605">
            <v>1232250.1999999993</v>
          </cell>
          <cell r="H3605">
            <v>378295.38</v>
          </cell>
        </row>
        <row r="3606">
          <cell r="A3606" t="str">
            <v>G74 4</v>
          </cell>
          <cell r="B3606">
            <v>69714.69</v>
          </cell>
          <cell r="C3606">
            <v>800749.33000000031</v>
          </cell>
          <cell r="D3606">
            <v>690741.25</v>
          </cell>
          <cell r="E3606">
            <v>2520831.09</v>
          </cell>
          <cell r="F3606">
            <v>738501.81000000017</v>
          </cell>
          <cell r="G3606">
            <v>966756.15999999992</v>
          </cell>
          <cell r="H3606">
            <v>517597.33</v>
          </cell>
        </row>
        <row r="3607">
          <cell r="A3607" t="str">
            <v>G74 5</v>
          </cell>
          <cell r="B3607" t="str">
            <v/>
          </cell>
          <cell r="C3607">
            <v>126178.34999999998</v>
          </cell>
          <cell r="D3607">
            <v>199840.25</v>
          </cell>
          <cell r="E3607">
            <v>684565.61</v>
          </cell>
          <cell r="F3607" t="str">
            <v/>
          </cell>
          <cell r="G3607">
            <v>165214.5</v>
          </cell>
          <cell r="H3607">
            <v>64668.05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81728.36</v>
          </cell>
          <cell r="C3609">
            <v>348623.00000000017</v>
          </cell>
          <cell r="D3609">
            <v>331086.88</v>
          </cell>
          <cell r="E3609">
            <v>1777596.16</v>
          </cell>
          <cell r="F3609">
            <v>490362.49999999994</v>
          </cell>
          <cell r="G3609">
            <v>1095175.5500000003</v>
          </cell>
          <cell r="H3609">
            <v>247709.4</v>
          </cell>
        </row>
        <row r="3610">
          <cell r="A3610" t="str">
            <v>G75 8</v>
          </cell>
          <cell r="B3610">
            <v>200238.78</v>
          </cell>
          <cell r="C3610">
            <v>939305.53999999946</v>
          </cell>
          <cell r="D3610">
            <v>1257770.6000000001</v>
          </cell>
          <cell r="E3610">
            <v>4853372.28</v>
          </cell>
          <cell r="F3610">
            <v>1163707.96</v>
          </cell>
          <cell r="G3610">
            <v>2318795.64</v>
          </cell>
          <cell r="H3610">
            <v>649721.07999999996</v>
          </cell>
        </row>
        <row r="3611">
          <cell r="A3611" t="str">
            <v>G75 9</v>
          </cell>
          <cell r="B3611">
            <v>179333.01</v>
          </cell>
          <cell r="C3611">
            <v>521234.60000000009</v>
          </cell>
          <cell r="D3611">
            <v>945321.37</v>
          </cell>
          <cell r="E3611">
            <v>3364602.41</v>
          </cell>
          <cell r="F3611">
            <v>910775.47999999986</v>
          </cell>
          <cell r="G3611">
            <v>1578487.6099999999</v>
          </cell>
          <cell r="H3611">
            <v>377756.82</v>
          </cell>
        </row>
        <row r="3612">
          <cell r="A3612" t="str">
            <v>G76 0</v>
          </cell>
          <cell r="B3612" t="str">
            <v/>
          </cell>
          <cell r="C3612">
            <v>342521</v>
          </cell>
          <cell r="D3612">
            <v>365563.6</v>
          </cell>
          <cell r="E3612">
            <v>1061182.8400000001</v>
          </cell>
          <cell r="F3612">
            <v>177230.84000000003</v>
          </cell>
          <cell r="G3612">
            <v>499058.81999999995</v>
          </cell>
          <cell r="H3612">
            <v>196304.63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567490.4800000001</v>
          </cell>
          <cell r="D3614">
            <v>792633.15</v>
          </cell>
          <cell r="E3614">
            <v>1308612.1100000001</v>
          </cell>
          <cell r="F3614">
            <v>327023.87</v>
          </cell>
          <cell r="G3614">
            <v>1024143.13</v>
          </cell>
          <cell r="H3614">
            <v>325788.32</v>
          </cell>
        </row>
        <row r="3615">
          <cell r="A3615" t="str">
            <v>G76 8</v>
          </cell>
          <cell r="B3615" t="str">
            <v/>
          </cell>
          <cell r="C3615">
            <v>253453.08999999997</v>
          </cell>
          <cell r="D3615">
            <v>471751.99</v>
          </cell>
          <cell r="E3615">
            <v>1560583.54</v>
          </cell>
          <cell r="F3615">
            <v>281200.26</v>
          </cell>
          <cell r="G3615">
            <v>691089.82000000018</v>
          </cell>
          <cell r="H3615">
            <v>261764.80000000002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234676.34</v>
          </cell>
          <cell r="F3616" t="str">
            <v/>
          </cell>
          <cell r="G3616">
            <v>324866.82</v>
          </cell>
          <cell r="H3616">
            <v>82567.460000000006</v>
          </cell>
        </row>
        <row r="3617">
          <cell r="A3617" t="str">
            <v>G77 5</v>
          </cell>
          <cell r="B3617" t="str">
            <v/>
          </cell>
          <cell r="C3617">
            <v>505972.3</v>
          </cell>
          <cell r="D3617">
            <v>890089.45</v>
          </cell>
          <cell r="E3617">
            <v>2418985.08</v>
          </cell>
          <cell r="F3617">
            <v>204646.91</v>
          </cell>
          <cell r="G3617">
            <v>1376175.8999999997</v>
          </cell>
          <cell r="H3617">
            <v>401487.05</v>
          </cell>
        </row>
        <row r="3618">
          <cell r="A3618" t="str">
            <v>G77 6</v>
          </cell>
          <cell r="B3618">
            <v>240885.42</v>
          </cell>
          <cell r="C3618">
            <v>1277853.0299999996</v>
          </cell>
          <cell r="D3618">
            <v>1157083.55</v>
          </cell>
          <cell r="E3618">
            <v>3632622.27</v>
          </cell>
          <cell r="F3618">
            <v>257072.02000000005</v>
          </cell>
          <cell r="G3618">
            <v>2027311.8800000001</v>
          </cell>
          <cell r="H3618">
            <v>722754.46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274030.02999999997</v>
          </cell>
          <cell r="D3620">
            <v>417467.51</v>
          </cell>
          <cell r="E3620">
            <v>1976745.78</v>
          </cell>
          <cell r="F3620">
            <v>238857.54000000004</v>
          </cell>
          <cell r="G3620">
            <v>927838.84000000008</v>
          </cell>
          <cell r="H3620">
            <v>171814.5</v>
          </cell>
        </row>
        <row r="3621">
          <cell r="A3621" t="str">
            <v>G78 2</v>
          </cell>
          <cell r="B3621" t="str">
            <v/>
          </cell>
          <cell r="C3621">
            <v>225994.90000000002</v>
          </cell>
          <cell r="D3621">
            <v>287535.76</v>
          </cell>
          <cell r="E3621">
            <v>2077733.9</v>
          </cell>
          <cell r="F3621">
            <v>118208.08</v>
          </cell>
          <cell r="G3621">
            <v>836363.52000000037</v>
          </cell>
          <cell r="H3621">
            <v>253085.86000000002</v>
          </cell>
        </row>
        <row r="3622">
          <cell r="A3622" t="str">
            <v>G78 3</v>
          </cell>
          <cell r="B3622" t="str">
            <v/>
          </cell>
          <cell r="C3622">
            <v>396598.13</v>
          </cell>
          <cell r="D3622">
            <v>249440.34</v>
          </cell>
          <cell r="E3622">
            <v>1265567.76</v>
          </cell>
          <cell r="F3622">
            <v>190124.05</v>
          </cell>
          <cell r="G3622">
            <v>447321.3899999999</v>
          </cell>
          <cell r="H3622">
            <v>156973.38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280850.51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288816.61</v>
          </cell>
          <cell r="D3626">
            <v>99418.68</v>
          </cell>
          <cell r="E3626">
            <v>1131383.6499999999</v>
          </cell>
          <cell r="F3626" t="str">
            <v/>
          </cell>
          <cell r="G3626">
            <v>792692.78999999992</v>
          </cell>
          <cell r="H3626">
            <v>84541.72</v>
          </cell>
        </row>
        <row r="3627">
          <cell r="A3627" t="str">
            <v>G81 2</v>
          </cell>
          <cell r="B3627" t="str">
            <v/>
          </cell>
          <cell r="C3627">
            <v>358569.44999999984</v>
          </cell>
          <cell r="D3627">
            <v>179532.48</v>
          </cell>
          <cell r="E3627">
            <v>1549965.7</v>
          </cell>
          <cell r="F3627" t="str">
            <v/>
          </cell>
          <cell r="G3627">
            <v>817787.73999999976</v>
          </cell>
          <cell r="H3627">
            <v>109096.23</v>
          </cell>
        </row>
        <row r="3628">
          <cell r="A3628" t="str">
            <v>G81 3</v>
          </cell>
          <cell r="B3628" t="str">
            <v/>
          </cell>
          <cell r="C3628">
            <v>298648.19</v>
          </cell>
          <cell r="D3628">
            <v>178792.67</v>
          </cell>
          <cell r="E3628">
            <v>1871255.54</v>
          </cell>
          <cell r="F3628">
            <v>163585.16999999995</v>
          </cell>
          <cell r="G3628">
            <v>944486.62999999977</v>
          </cell>
          <cell r="H3628">
            <v>148751.33000000002</v>
          </cell>
        </row>
        <row r="3629">
          <cell r="A3629" t="str">
            <v>G81 4</v>
          </cell>
          <cell r="B3629" t="str">
            <v/>
          </cell>
          <cell r="C3629">
            <v>187775.06000000008</v>
          </cell>
          <cell r="D3629">
            <v>188810.12</v>
          </cell>
          <cell r="E3629">
            <v>1637503.78</v>
          </cell>
          <cell r="F3629">
            <v>82587.72</v>
          </cell>
          <cell r="G3629">
            <v>606149.60000000009</v>
          </cell>
          <cell r="H3629">
            <v>36665.93</v>
          </cell>
        </row>
        <row r="3630">
          <cell r="A3630" t="str">
            <v>G81 5</v>
          </cell>
          <cell r="B3630" t="str">
            <v/>
          </cell>
          <cell r="C3630">
            <v>255619.73000000004</v>
          </cell>
          <cell r="D3630">
            <v>65275.74</v>
          </cell>
          <cell r="E3630">
            <v>1143028.3999999999</v>
          </cell>
          <cell r="F3630" t="str">
            <v/>
          </cell>
          <cell r="G3630">
            <v>842916.99</v>
          </cell>
          <cell r="H3630">
            <v>40556.629999999997</v>
          </cell>
        </row>
        <row r="3631">
          <cell r="A3631" t="str">
            <v>G81 6</v>
          </cell>
          <cell r="B3631" t="str">
            <v/>
          </cell>
          <cell r="C3631">
            <v>348471.12000000011</v>
          </cell>
          <cell r="D3631">
            <v>270109.24</v>
          </cell>
          <cell r="E3631">
            <v>1603567.18</v>
          </cell>
          <cell r="F3631">
            <v>138454.15</v>
          </cell>
          <cell r="G3631">
            <v>975981.69999999984</v>
          </cell>
          <cell r="H3631">
            <v>124914.76000000001</v>
          </cell>
        </row>
        <row r="3632">
          <cell r="A3632" t="str">
            <v>G82 1</v>
          </cell>
          <cell r="B3632" t="str">
            <v/>
          </cell>
          <cell r="C3632">
            <v>302781.49999999983</v>
          </cell>
          <cell r="D3632">
            <v>205440.56</v>
          </cell>
          <cell r="E3632">
            <v>1200201.82</v>
          </cell>
          <cell r="F3632">
            <v>215011.25</v>
          </cell>
          <cell r="G3632">
            <v>622705.46999999986</v>
          </cell>
          <cell r="H3632">
            <v>72081.650000000009</v>
          </cell>
        </row>
        <row r="3633">
          <cell r="A3633" t="str">
            <v>G82 2</v>
          </cell>
          <cell r="B3633">
            <v>184720.55</v>
          </cell>
          <cell r="C3633">
            <v>318564.64999999991</v>
          </cell>
          <cell r="D3633">
            <v>328225.64</v>
          </cell>
          <cell r="E3633">
            <v>2188898.08</v>
          </cell>
          <cell r="F3633">
            <v>462310.91999999993</v>
          </cell>
          <cell r="G3633">
            <v>788584.85000000009</v>
          </cell>
          <cell r="H3633">
            <v>121762.90000000001</v>
          </cell>
        </row>
        <row r="3634">
          <cell r="A3634" t="str">
            <v>G82 3</v>
          </cell>
          <cell r="B3634" t="str">
            <v/>
          </cell>
          <cell r="C3634">
            <v>235698.31999999998</v>
          </cell>
          <cell r="D3634">
            <v>161975.32999999999</v>
          </cell>
          <cell r="E3634">
            <v>1282615.76</v>
          </cell>
          <cell r="F3634">
            <v>326230.32</v>
          </cell>
          <cell r="G3634">
            <v>677296.91999999993</v>
          </cell>
          <cell r="H3634">
            <v>114466.35</v>
          </cell>
        </row>
        <row r="3635">
          <cell r="A3635" t="str">
            <v>G82 4</v>
          </cell>
          <cell r="B3635" t="str">
            <v/>
          </cell>
          <cell r="C3635">
            <v>188386.38000000006</v>
          </cell>
          <cell r="D3635">
            <v>120311.32</v>
          </cell>
          <cell r="E3635">
            <v>1341413.81</v>
          </cell>
          <cell r="F3635">
            <v>241844.96999999997</v>
          </cell>
          <cell r="G3635">
            <v>610603.81999999972</v>
          </cell>
          <cell r="H3635">
            <v>67617.919999999998</v>
          </cell>
        </row>
        <row r="3636">
          <cell r="A3636" t="str">
            <v>G82 5</v>
          </cell>
          <cell r="B3636">
            <v>128066.26</v>
          </cell>
          <cell r="C3636">
            <v>183986.15999999997</v>
          </cell>
          <cell r="D3636">
            <v>186386.65</v>
          </cell>
          <cell r="E3636">
            <v>1385656.96</v>
          </cell>
          <cell r="F3636">
            <v>250577.23000000004</v>
          </cell>
          <cell r="G3636">
            <v>769826.99000000011</v>
          </cell>
          <cell r="H3636">
            <v>174686.73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67644.38</v>
          </cell>
          <cell r="C3638">
            <v>224933.70999999993</v>
          </cell>
          <cell r="D3638">
            <v>189370.49</v>
          </cell>
          <cell r="E3638">
            <v>1811664.61</v>
          </cell>
          <cell r="F3638">
            <v>173847.30000000005</v>
          </cell>
          <cell r="G3638">
            <v>765825.72000000009</v>
          </cell>
          <cell r="H3638">
            <v>81042.100000000006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204598.35</v>
          </cell>
          <cell r="F3640" t="str">
            <v/>
          </cell>
          <cell r="G3640">
            <v>214252.65999999997</v>
          </cell>
          <cell r="H3640" t="str">
            <v/>
          </cell>
        </row>
        <row r="3641">
          <cell r="A3641" t="str">
            <v>G83 8</v>
          </cell>
          <cell r="B3641">
            <v>113949.91</v>
          </cell>
          <cell r="C3641">
            <v>290243.46000000008</v>
          </cell>
          <cell r="D3641">
            <v>334780.15999999997</v>
          </cell>
          <cell r="E3641">
            <v>1989471.15</v>
          </cell>
          <cell r="F3641">
            <v>284823.08</v>
          </cell>
          <cell r="G3641">
            <v>897657.04999999935</v>
          </cell>
          <cell r="H3641">
            <v>81005.75</v>
          </cell>
        </row>
        <row r="3642">
          <cell r="A3642" t="str">
            <v>G83 9</v>
          </cell>
          <cell r="B3642" t="str">
            <v/>
          </cell>
          <cell r="C3642">
            <v>484493.71999999991</v>
          </cell>
          <cell r="D3642">
            <v>295437.40000000002</v>
          </cell>
          <cell r="E3642">
            <v>3333277.29</v>
          </cell>
          <cell r="F3642">
            <v>449871.98</v>
          </cell>
          <cell r="G3642">
            <v>1153675.9299999997</v>
          </cell>
          <cell r="H3642">
            <v>173907.54</v>
          </cell>
        </row>
        <row r="3643">
          <cell r="A3643" t="str">
            <v>G84 0</v>
          </cell>
          <cell r="B3643">
            <v>168278.8</v>
          </cell>
          <cell r="C3643">
            <v>196003.06999999989</v>
          </cell>
          <cell r="D3643">
            <v>232115.34</v>
          </cell>
          <cell r="E3643">
            <v>1393117.55</v>
          </cell>
          <cell r="F3643">
            <v>179866.49000000005</v>
          </cell>
          <cell r="G3643">
            <v>902857.22999999986</v>
          </cell>
          <cell r="H3643">
            <v>183701.29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145091.44</v>
          </cell>
          <cell r="C3645">
            <v>221256.55</v>
          </cell>
          <cell r="D3645">
            <v>225905.27</v>
          </cell>
          <cell r="E3645">
            <v>1319896.7</v>
          </cell>
          <cell r="F3645">
            <v>124169.32999999999</v>
          </cell>
          <cell r="G3645">
            <v>1050043.3699999996</v>
          </cell>
          <cell r="H3645">
            <v>268439.64</v>
          </cell>
        </row>
        <row r="3646">
          <cell r="A3646" t="str">
            <v>G84 8</v>
          </cell>
          <cell r="B3646">
            <v>119084.24</v>
          </cell>
          <cell r="C3646">
            <v>168548.30000000002</v>
          </cell>
          <cell r="D3646">
            <v>381271.99</v>
          </cell>
          <cell r="E3646">
            <v>1299071.6399999999</v>
          </cell>
          <cell r="F3646">
            <v>195116.69</v>
          </cell>
          <cell r="G3646">
            <v>892845.96999999962</v>
          </cell>
          <cell r="H3646">
            <v>118308.06</v>
          </cell>
        </row>
        <row r="3647">
          <cell r="A3647" t="str">
            <v>G84 9</v>
          </cell>
          <cell r="B3647">
            <v>158864.76999999999</v>
          </cell>
          <cell r="C3647">
            <v>104616.38999999998</v>
          </cell>
          <cell r="D3647">
            <v>342228.57</v>
          </cell>
          <cell r="E3647">
            <v>1127918.27</v>
          </cell>
          <cell r="F3647">
            <v>110997.72999999998</v>
          </cell>
          <cell r="G3647">
            <v>495852.28999999992</v>
          </cell>
          <cell r="H3647">
            <v>175937.01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6317729276.5099983</v>
          </cell>
          <cell r="C3650">
            <v>830838828.19999993</v>
          </cell>
          <cell r="D3650">
            <v>6077048987.2099991</v>
          </cell>
          <cell r="E3650">
            <v>10946862990.559999</v>
          </cell>
          <cell r="F3650">
            <v>2121472331.3599999</v>
          </cell>
          <cell r="G3650">
            <v>6437834168.4400005</v>
          </cell>
          <cell r="H3650">
            <v>1406605343.6600001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1784754.47</v>
          </cell>
          <cell r="C3652">
            <v>2787943.9200000004</v>
          </cell>
          <cell r="D3652">
            <v>93438.86</v>
          </cell>
          <cell r="E3652">
            <v>60599.310000000005</v>
          </cell>
          <cell r="F3652">
            <v>356974.79</v>
          </cell>
          <cell r="G3652">
            <v>449578.62999999995</v>
          </cell>
          <cell r="H3652">
            <v>551219.94999999995</v>
          </cell>
        </row>
        <row r="3653">
          <cell r="A3653" t="str">
            <v>GL total</v>
          </cell>
          <cell r="B3653">
            <v>58562332.13000001</v>
          </cell>
          <cell r="C3653">
            <v>3315197.2900000005</v>
          </cell>
          <cell r="D3653">
            <v>71385770.670000002</v>
          </cell>
          <cell r="E3653">
            <v>134868150.70999998</v>
          </cell>
          <cell r="F3653">
            <v>18028802.82</v>
          </cell>
          <cell r="G3653">
            <v>53666856.37000002</v>
          </cell>
          <cell r="H3653">
            <v>12248832.910000004</v>
          </cell>
        </row>
        <row r="3654">
          <cell r="A3654" t="str">
            <v>GL1 1</v>
          </cell>
          <cell r="B3654">
            <v>345125.47</v>
          </cell>
          <cell r="C3654" t="str">
            <v/>
          </cell>
          <cell r="D3654">
            <v>316833.09000000003</v>
          </cell>
          <cell r="E3654">
            <v>485314.5</v>
          </cell>
          <cell r="F3654">
            <v>103863.73</v>
          </cell>
          <cell r="G3654">
            <v>200059.67999999996</v>
          </cell>
          <cell r="H3654" t="str">
            <v/>
          </cell>
        </row>
        <row r="3655">
          <cell r="A3655" t="str">
            <v>GL1 2</v>
          </cell>
          <cell r="B3655">
            <v>390740.85</v>
          </cell>
          <cell r="C3655" t="str">
            <v/>
          </cell>
          <cell r="D3655">
            <v>301144.26</v>
          </cell>
          <cell r="E3655">
            <v>686116.31</v>
          </cell>
          <cell r="F3655">
            <v>77237.48</v>
          </cell>
          <cell r="G3655">
            <v>339926.99999999988</v>
          </cell>
          <cell r="H3655" t="str">
            <v/>
          </cell>
        </row>
        <row r="3656">
          <cell r="A3656" t="str">
            <v>GL1 3</v>
          </cell>
          <cell r="B3656">
            <v>693932</v>
          </cell>
          <cell r="C3656" t="str">
            <v/>
          </cell>
          <cell r="D3656">
            <v>876142.37</v>
          </cell>
          <cell r="E3656">
            <v>873863.12</v>
          </cell>
          <cell r="F3656">
            <v>147337.27000000005</v>
          </cell>
          <cell r="G3656">
            <v>436884.74000000005</v>
          </cell>
          <cell r="H3656">
            <v>125251.93000000001</v>
          </cell>
        </row>
        <row r="3657">
          <cell r="A3657" t="str">
            <v>GL1 4</v>
          </cell>
          <cell r="B3657">
            <v>1176648.8600000001</v>
          </cell>
          <cell r="C3657">
            <v>84220.45</v>
          </cell>
          <cell r="D3657">
            <v>1059765.8400000001</v>
          </cell>
          <cell r="E3657">
            <v>2007785.35</v>
          </cell>
          <cell r="F3657">
            <v>260151.18</v>
          </cell>
          <cell r="G3657">
            <v>629666.76</v>
          </cell>
          <cell r="H3657">
            <v>148972.14000000001</v>
          </cell>
        </row>
        <row r="3658">
          <cell r="A3658" t="str">
            <v>GL1 5</v>
          </cell>
          <cell r="B3658">
            <v>1149636.21</v>
          </cell>
          <cell r="C3658" t="str">
            <v/>
          </cell>
          <cell r="D3658">
            <v>748150.25</v>
          </cell>
          <cell r="E3658">
            <v>2327154.13</v>
          </cell>
          <cell r="F3658">
            <v>300898.71999999991</v>
          </cell>
          <cell r="G3658">
            <v>732030.0199999999</v>
          </cell>
          <cell r="H3658">
            <v>251814.1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482670.84</v>
          </cell>
          <cell r="C3660" t="str">
            <v/>
          </cell>
          <cell r="D3660">
            <v>604809.88</v>
          </cell>
          <cell r="E3660">
            <v>1435646.39</v>
          </cell>
          <cell r="F3660">
            <v>194811.28000000003</v>
          </cell>
          <cell r="G3660">
            <v>447184.99</v>
          </cell>
          <cell r="H3660">
            <v>89347.88</v>
          </cell>
        </row>
        <row r="3661">
          <cell r="A3661" t="str">
            <v>GL10 3</v>
          </cell>
          <cell r="B3661">
            <v>587011.6</v>
          </cell>
          <cell r="C3661" t="str">
            <v/>
          </cell>
          <cell r="D3661">
            <v>934180.54</v>
          </cell>
          <cell r="E3661">
            <v>1437585.52</v>
          </cell>
          <cell r="F3661">
            <v>156938.22</v>
          </cell>
          <cell r="G3661">
            <v>589330.19000000006</v>
          </cell>
          <cell r="H3661">
            <v>120944.35</v>
          </cell>
        </row>
        <row r="3662">
          <cell r="A3662" t="str">
            <v>GL11 4</v>
          </cell>
          <cell r="B3662">
            <v>615825.17000000004</v>
          </cell>
          <cell r="C3662" t="str">
            <v/>
          </cell>
          <cell r="D3662">
            <v>463893.77</v>
          </cell>
          <cell r="E3662">
            <v>1370121.76</v>
          </cell>
          <cell r="F3662">
            <v>112039.91</v>
          </cell>
          <cell r="G3662">
            <v>674569.14</v>
          </cell>
          <cell r="H3662">
            <v>134964.79</v>
          </cell>
        </row>
        <row r="3663">
          <cell r="A3663" t="str">
            <v>GL11 5</v>
          </cell>
          <cell r="B3663">
            <v>915179.89</v>
          </cell>
          <cell r="C3663" t="str">
            <v/>
          </cell>
          <cell r="D3663">
            <v>1044121.61</v>
          </cell>
          <cell r="E3663">
            <v>1813796.44</v>
          </cell>
          <cell r="F3663">
            <v>205183.50000000003</v>
          </cell>
          <cell r="G3663">
            <v>908425.86</v>
          </cell>
          <cell r="H3663">
            <v>85083.36</v>
          </cell>
        </row>
        <row r="3664">
          <cell r="A3664" t="str">
            <v>GL11 6</v>
          </cell>
          <cell r="B3664">
            <v>376308.2</v>
          </cell>
          <cell r="C3664" t="str">
            <v/>
          </cell>
          <cell r="D3664">
            <v>360077.81</v>
          </cell>
          <cell r="E3664">
            <v>721978.46</v>
          </cell>
          <cell r="F3664">
            <v>61598.12</v>
          </cell>
          <cell r="G3664">
            <v>383474.89000000013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405783.71</v>
          </cell>
          <cell r="C3666" t="str">
            <v/>
          </cell>
          <cell r="D3666">
            <v>560542.12</v>
          </cell>
          <cell r="E3666">
            <v>1278776.81</v>
          </cell>
          <cell r="F3666">
            <v>102000.82000000002</v>
          </cell>
          <cell r="G3666">
            <v>545057.12999999989</v>
          </cell>
          <cell r="H3666">
            <v>88735.33</v>
          </cell>
        </row>
        <row r="3667">
          <cell r="A3667" t="str">
            <v>GL12 8</v>
          </cell>
          <cell r="B3667">
            <v>597961.16</v>
          </cell>
          <cell r="C3667" t="str">
            <v/>
          </cell>
          <cell r="D3667">
            <v>1098109.8500000001</v>
          </cell>
          <cell r="E3667">
            <v>1833640.1</v>
          </cell>
          <cell r="F3667">
            <v>218988.32</v>
          </cell>
          <cell r="G3667">
            <v>883641.14000000013</v>
          </cell>
          <cell r="H3667">
            <v>151208.68</v>
          </cell>
        </row>
        <row r="3668">
          <cell r="A3668" t="str">
            <v>GL13 9</v>
          </cell>
          <cell r="B3668">
            <v>280071.8</v>
          </cell>
          <cell r="C3668" t="str">
            <v/>
          </cell>
          <cell r="D3668">
            <v>638768.31999999995</v>
          </cell>
          <cell r="E3668">
            <v>1052989.1299999999</v>
          </cell>
          <cell r="F3668">
            <v>85473.49</v>
          </cell>
          <cell r="G3668">
            <v>1397643.7099999995</v>
          </cell>
          <cell r="H3668">
            <v>107511.62</v>
          </cell>
        </row>
        <row r="3669">
          <cell r="A3669" t="str">
            <v>GL14 1</v>
          </cell>
          <cell r="B3669">
            <v>255404.24</v>
          </cell>
          <cell r="C3669" t="str">
            <v/>
          </cell>
          <cell r="D3669">
            <v>408639.76</v>
          </cell>
          <cell r="E3669">
            <v>625061.54</v>
          </cell>
          <cell r="F3669">
            <v>98332.34</v>
          </cell>
          <cell r="G3669">
            <v>289586.71000000002</v>
          </cell>
          <cell r="H3669">
            <v>65748.800000000003</v>
          </cell>
        </row>
        <row r="3670">
          <cell r="A3670" t="str">
            <v>GL14 2</v>
          </cell>
          <cell r="B3670">
            <v>301102.62</v>
          </cell>
          <cell r="C3670" t="str">
            <v/>
          </cell>
          <cell r="D3670">
            <v>1071217.1299999999</v>
          </cell>
          <cell r="E3670">
            <v>1838887.06</v>
          </cell>
          <cell r="F3670">
            <v>100302.89000000001</v>
          </cell>
          <cell r="G3670">
            <v>327522.67</v>
          </cell>
          <cell r="H3670">
            <v>152763.1</v>
          </cell>
        </row>
        <row r="3671">
          <cell r="A3671" t="str">
            <v>GL14 3</v>
          </cell>
          <cell r="B3671">
            <v>255747.25</v>
          </cell>
          <cell r="C3671" t="str">
            <v/>
          </cell>
          <cell r="D3671">
            <v>558021.31000000006</v>
          </cell>
          <cell r="E3671">
            <v>1149242.6399999999</v>
          </cell>
          <cell r="F3671" t="str">
            <v/>
          </cell>
          <cell r="G3671">
            <v>248006.66000000003</v>
          </cell>
          <cell r="H3671">
            <v>143432.15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164025.81</v>
          </cell>
          <cell r="C3673" t="str">
            <v/>
          </cell>
          <cell r="D3673">
            <v>533080.97</v>
          </cell>
          <cell r="E3673">
            <v>1627042.89</v>
          </cell>
          <cell r="F3673">
            <v>163904.21</v>
          </cell>
          <cell r="G3673">
            <v>536183.03999999992</v>
          </cell>
          <cell r="H3673">
            <v>102841.61</v>
          </cell>
        </row>
        <row r="3674">
          <cell r="A3674" t="str">
            <v>GL15 5</v>
          </cell>
          <cell r="B3674">
            <v>424119.5</v>
          </cell>
          <cell r="C3674" t="str">
            <v/>
          </cell>
          <cell r="D3674">
            <v>713174.51</v>
          </cell>
          <cell r="E3674">
            <v>2473864.2200000002</v>
          </cell>
          <cell r="F3674">
            <v>112794.76</v>
          </cell>
          <cell r="G3674">
            <v>806776.65000000037</v>
          </cell>
          <cell r="H3674">
            <v>185365.42</v>
          </cell>
        </row>
        <row r="3675">
          <cell r="A3675" t="str">
            <v>GL15 6</v>
          </cell>
          <cell r="B3675">
            <v>331976.06</v>
          </cell>
          <cell r="C3675" t="str">
            <v/>
          </cell>
          <cell r="D3675">
            <v>645613.06999999995</v>
          </cell>
          <cell r="E3675">
            <v>1756826.39</v>
          </cell>
          <cell r="F3675">
            <v>137335.18</v>
          </cell>
          <cell r="G3675">
            <v>732934.16000000015</v>
          </cell>
          <cell r="H3675">
            <v>128983.56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204013.94</v>
          </cell>
          <cell r="C3677" t="str">
            <v/>
          </cell>
          <cell r="D3677">
            <v>617658.62</v>
          </cell>
          <cell r="E3677">
            <v>2122752.96</v>
          </cell>
          <cell r="F3677">
            <v>260692.03000000003</v>
          </cell>
          <cell r="G3677">
            <v>415980.95</v>
          </cell>
          <cell r="H3677">
            <v>164340.73000000001</v>
          </cell>
        </row>
        <row r="3678">
          <cell r="A3678" t="str">
            <v>GL16 8</v>
          </cell>
          <cell r="B3678">
            <v>344677.25</v>
          </cell>
          <cell r="C3678" t="str">
            <v/>
          </cell>
          <cell r="D3678">
            <v>713972.53</v>
          </cell>
          <cell r="E3678">
            <v>1629082.56</v>
          </cell>
          <cell r="F3678">
            <v>114815.78</v>
          </cell>
          <cell r="G3678">
            <v>357061.47000000003</v>
          </cell>
          <cell r="H3678">
            <v>125502.45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406777.73</v>
          </cell>
          <cell r="C3680" t="str">
            <v/>
          </cell>
          <cell r="D3680">
            <v>580829.81999999995</v>
          </cell>
          <cell r="E3680">
            <v>1088683.3999999999</v>
          </cell>
          <cell r="F3680">
            <v>215490.83999999997</v>
          </cell>
          <cell r="G3680">
            <v>363622.31999999995</v>
          </cell>
          <cell r="H3680">
            <v>141470.01999999999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455469.79</v>
          </cell>
          <cell r="C3682" t="str">
            <v/>
          </cell>
          <cell r="D3682">
            <v>801532</v>
          </cell>
          <cell r="E3682">
            <v>1907071.54</v>
          </cell>
          <cell r="F3682">
            <v>355113.14999999991</v>
          </cell>
          <cell r="G3682">
            <v>296671.03999999992</v>
          </cell>
          <cell r="H3682">
            <v>101135.16</v>
          </cell>
        </row>
        <row r="3683">
          <cell r="A3683" t="str">
            <v>GL18 1</v>
          </cell>
          <cell r="B3683">
            <v>1144325.6200000001</v>
          </cell>
          <cell r="C3683" t="str">
            <v/>
          </cell>
          <cell r="D3683">
            <v>593097.44999999995</v>
          </cell>
          <cell r="E3683">
            <v>1518814.16</v>
          </cell>
          <cell r="F3683">
            <v>253607.72</v>
          </cell>
          <cell r="G3683">
            <v>340800</v>
          </cell>
          <cell r="H3683">
            <v>119525.19</v>
          </cell>
        </row>
        <row r="3684">
          <cell r="A3684" t="str">
            <v>GL18 2</v>
          </cell>
          <cell r="B3684">
            <v>167440.65</v>
          </cell>
          <cell r="C3684" t="str">
            <v/>
          </cell>
          <cell r="D3684">
            <v>125540.18</v>
          </cell>
          <cell r="E3684">
            <v>226806.9</v>
          </cell>
          <cell r="F3684" t="str">
            <v/>
          </cell>
          <cell r="G3684">
            <v>90783.94</v>
          </cell>
          <cell r="H3684" t="str">
            <v/>
          </cell>
        </row>
        <row r="3685">
          <cell r="A3685" t="str">
            <v>GL19 3</v>
          </cell>
          <cell r="B3685">
            <v>556394.07999999996</v>
          </cell>
          <cell r="C3685" t="str">
            <v/>
          </cell>
          <cell r="D3685">
            <v>518680.84</v>
          </cell>
          <cell r="E3685">
            <v>1202431.78</v>
          </cell>
          <cell r="F3685">
            <v>169551.64999999997</v>
          </cell>
          <cell r="G3685">
            <v>462910.96</v>
          </cell>
          <cell r="H3685">
            <v>122518.64</v>
          </cell>
        </row>
        <row r="3686">
          <cell r="A3686" t="str">
            <v>GL19 4</v>
          </cell>
          <cell r="B3686">
            <v>317065.01</v>
          </cell>
          <cell r="C3686" t="str">
            <v/>
          </cell>
          <cell r="D3686">
            <v>343412.06</v>
          </cell>
          <cell r="E3686">
            <v>725831</v>
          </cell>
          <cell r="F3686">
            <v>145258.41000000003</v>
          </cell>
          <cell r="G3686">
            <v>462089.21000000008</v>
          </cell>
          <cell r="H3686" t="str">
            <v/>
          </cell>
        </row>
        <row r="3687">
          <cell r="A3687" t="str">
            <v>GL2 0</v>
          </cell>
          <cell r="B3687">
            <v>912053.22</v>
          </cell>
          <cell r="C3687">
            <v>87532.499999999985</v>
          </cell>
          <cell r="D3687">
            <v>1299490.8799999999</v>
          </cell>
          <cell r="E3687">
            <v>2698771.27</v>
          </cell>
          <cell r="F3687">
            <v>473117.97000000009</v>
          </cell>
          <cell r="G3687">
            <v>1035830.0199999998</v>
          </cell>
          <cell r="H3687">
            <v>276515.78000000003</v>
          </cell>
        </row>
        <row r="3688">
          <cell r="A3688" t="str">
            <v>GL2 2</v>
          </cell>
          <cell r="B3688">
            <v>1408509.24</v>
          </cell>
          <cell r="C3688">
            <v>96633.579999999973</v>
          </cell>
          <cell r="D3688">
            <v>1177946.92</v>
          </cell>
          <cell r="E3688">
            <v>2254008.65</v>
          </cell>
          <cell r="F3688">
            <v>388272.22000000009</v>
          </cell>
          <cell r="G3688">
            <v>1388822.3900000004</v>
          </cell>
          <cell r="H3688">
            <v>198891.74</v>
          </cell>
        </row>
        <row r="3689">
          <cell r="A3689" t="str">
            <v>GL2 3</v>
          </cell>
          <cell r="B3689">
            <v>89082.93</v>
          </cell>
          <cell r="C3689" t="str">
            <v/>
          </cell>
          <cell r="D3689" t="str">
            <v/>
          </cell>
          <cell r="E3689">
            <v>77430.009999999995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1985379.26</v>
          </cell>
          <cell r="C3690">
            <v>97084.12999999999</v>
          </cell>
          <cell r="D3690">
            <v>2254160.29</v>
          </cell>
          <cell r="E3690">
            <v>4455044.9000000004</v>
          </cell>
          <cell r="F3690">
            <v>663459.68000000017</v>
          </cell>
          <cell r="G3690">
            <v>1572009.6000000008</v>
          </cell>
          <cell r="H3690">
            <v>406472.51</v>
          </cell>
        </row>
        <row r="3691">
          <cell r="A3691" t="str">
            <v>GL2 5</v>
          </cell>
          <cell r="B3691">
            <v>526716.28</v>
          </cell>
          <cell r="C3691" t="str">
            <v/>
          </cell>
          <cell r="D3691">
            <v>396531.99</v>
          </cell>
          <cell r="E3691">
            <v>941938.66</v>
          </cell>
          <cell r="F3691">
            <v>147191.20999999996</v>
          </cell>
          <cell r="G3691">
            <v>378957.41000000003</v>
          </cell>
          <cell r="H3691">
            <v>107881.64</v>
          </cell>
        </row>
        <row r="3692">
          <cell r="A3692" t="str">
            <v>GL2 7</v>
          </cell>
          <cell r="B3692">
            <v>493736.31</v>
          </cell>
          <cell r="C3692" t="str">
            <v/>
          </cell>
          <cell r="D3692">
            <v>720735.13</v>
          </cell>
          <cell r="E3692">
            <v>1040607.12</v>
          </cell>
          <cell r="F3692">
            <v>170015.68000000005</v>
          </cell>
          <cell r="G3692">
            <v>371219.36</v>
          </cell>
          <cell r="H3692">
            <v>68338.23</v>
          </cell>
        </row>
        <row r="3693">
          <cell r="A3693" t="str">
            <v>GL2 8</v>
          </cell>
          <cell r="B3693">
            <v>304284.28000000003</v>
          </cell>
          <cell r="C3693" t="str">
            <v/>
          </cell>
          <cell r="D3693">
            <v>401762.56</v>
          </cell>
          <cell r="E3693">
            <v>879101.33</v>
          </cell>
          <cell r="F3693">
            <v>154919.54000000004</v>
          </cell>
          <cell r="G3693">
            <v>217496.44000000003</v>
          </cell>
          <cell r="H3693">
            <v>75677.259999999995</v>
          </cell>
        </row>
        <row r="3694">
          <cell r="A3694" t="str">
            <v>GL2 9</v>
          </cell>
          <cell r="B3694">
            <v>672567.67</v>
          </cell>
          <cell r="C3694" t="str">
            <v/>
          </cell>
          <cell r="D3694">
            <v>1095208.49</v>
          </cell>
          <cell r="E3694">
            <v>1813011.94</v>
          </cell>
          <cell r="F3694">
            <v>207672.18999999997</v>
          </cell>
          <cell r="G3694">
            <v>864624.0500000004</v>
          </cell>
          <cell r="H3694">
            <v>133842.76</v>
          </cell>
        </row>
        <row r="3695">
          <cell r="A3695" t="str">
            <v>GL20 5</v>
          </cell>
          <cell r="B3695">
            <v>674990.21</v>
          </cell>
          <cell r="C3695" t="str">
            <v/>
          </cell>
          <cell r="D3695">
            <v>846542.22</v>
          </cell>
          <cell r="E3695">
            <v>1796052.01</v>
          </cell>
          <cell r="F3695">
            <v>134286.76999999999</v>
          </cell>
          <cell r="G3695">
            <v>418709.77000000008</v>
          </cell>
          <cell r="H3695">
            <v>84828.86</v>
          </cell>
        </row>
        <row r="3696">
          <cell r="A3696" t="str">
            <v>GL20 6</v>
          </cell>
          <cell r="B3696">
            <v>258113.89</v>
          </cell>
          <cell r="C3696" t="str">
            <v/>
          </cell>
          <cell r="D3696">
            <v>370958.85</v>
          </cell>
          <cell r="E3696">
            <v>728756.79</v>
          </cell>
          <cell r="F3696">
            <v>149998.49000000005</v>
          </cell>
          <cell r="G3696">
            <v>308380.45999999996</v>
          </cell>
          <cell r="H3696">
            <v>67304.91</v>
          </cell>
        </row>
        <row r="3697">
          <cell r="A3697" t="str">
            <v>GL20 7</v>
          </cell>
          <cell r="B3697">
            <v>640632.99</v>
          </cell>
          <cell r="C3697" t="str">
            <v/>
          </cell>
          <cell r="D3697">
            <v>1297251.8999999999</v>
          </cell>
          <cell r="E3697">
            <v>2391727.46</v>
          </cell>
          <cell r="F3697">
            <v>309715.37</v>
          </cell>
          <cell r="G3697">
            <v>698970.62999999989</v>
          </cell>
          <cell r="H3697">
            <v>125477.39</v>
          </cell>
        </row>
        <row r="3698">
          <cell r="A3698" t="str">
            <v>GL20 8</v>
          </cell>
          <cell r="B3698">
            <v>862277.03</v>
          </cell>
          <cell r="C3698" t="str">
            <v/>
          </cell>
          <cell r="D3698">
            <v>1544255.95</v>
          </cell>
          <cell r="E3698">
            <v>2768194.67</v>
          </cell>
          <cell r="F3698">
            <v>344856.06</v>
          </cell>
          <cell r="G3698">
            <v>767580.93999999983</v>
          </cell>
          <cell r="H3698">
            <v>153754.07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544262.42000000004</v>
          </cell>
          <cell r="C3700" t="str">
            <v/>
          </cell>
          <cell r="D3700">
            <v>916371.86</v>
          </cell>
          <cell r="E3700">
            <v>1304721.3</v>
          </cell>
          <cell r="F3700">
            <v>135645.85</v>
          </cell>
          <cell r="G3700">
            <v>714542.13999999955</v>
          </cell>
          <cell r="H3700">
            <v>89460.400000000009</v>
          </cell>
        </row>
        <row r="3701">
          <cell r="A3701" t="str">
            <v>GL3 2</v>
          </cell>
          <cell r="B3701">
            <v>687344.13</v>
          </cell>
          <cell r="C3701" t="str">
            <v/>
          </cell>
          <cell r="D3701">
            <v>961031.48</v>
          </cell>
          <cell r="E3701">
            <v>1576944.26</v>
          </cell>
          <cell r="F3701">
            <v>251234.47</v>
          </cell>
          <cell r="G3701">
            <v>619813.2899999998</v>
          </cell>
          <cell r="H3701">
            <v>137028.71</v>
          </cell>
        </row>
        <row r="3702">
          <cell r="A3702" t="str">
            <v>GL3 3</v>
          </cell>
          <cell r="B3702">
            <v>861199.3</v>
          </cell>
          <cell r="C3702" t="str">
            <v/>
          </cell>
          <cell r="D3702">
            <v>891397.64</v>
          </cell>
          <cell r="E3702">
            <v>1467473.31</v>
          </cell>
          <cell r="F3702">
            <v>212160.24000000005</v>
          </cell>
          <cell r="G3702">
            <v>817095.94000000006</v>
          </cell>
          <cell r="H3702">
            <v>198417.74</v>
          </cell>
        </row>
        <row r="3703">
          <cell r="A3703" t="str">
            <v>GL3 4</v>
          </cell>
          <cell r="B3703">
            <v>1355279.64</v>
          </cell>
          <cell r="C3703">
            <v>98137.33</v>
          </cell>
          <cell r="D3703">
            <v>1412650.93</v>
          </cell>
          <cell r="E3703">
            <v>3363975.37</v>
          </cell>
          <cell r="F3703">
            <v>412873.99</v>
          </cell>
          <cell r="G3703">
            <v>1111702.6299999999</v>
          </cell>
          <cell r="H3703">
            <v>200803.34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1389632.51</v>
          </cell>
          <cell r="C3705" t="str">
            <v/>
          </cell>
          <cell r="D3705">
            <v>1081496.94</v>
          </cell>
          <cell r="E3705">
            <v>2430631.58</v>
          </cell>
          <cell r="F3705">
            <v>212061.54000000004</v>
          </cell>
          <cell r="G3705">
            <v>1113721.1200000001</v>
          </cell>
          <cell r="H3705">
            <v>341781.67</v>
          </cell>
        </row>
        <row r="3706">
          <cell r="A3706" t="str">
            <v>GL4 3</v>
          </cell>
          <cell r="B3706">
            <v>479956.4</v>
          </cell>
          <cell r="C3706" t="str">
            <v/>
          </cell>
          <cell r="D3706">
            <v>456582.34</v>
          </cell>
          <cell r="E3706">
            <v>610024.79</v>
          </cell>
          <cell r="F3706">
            <v>150189.85</v>
          </cell>
          <cell r="G3706">
            <v>364329.26999999996</v>
          </cell>
          <cell r="H3706">
            <v>80704</v>
          </cell>
        </row>
        <row r="3707">
          <cell r="A3707" t="str">
            <v>GL4 4</v>
          </cell>
          <cell r="B3707">
            <v>1303629.4099999999</v>
          </cell>
          <cell r="C3707">
            <v>63645.38</v>
          </cell>
          <cell r="D3707">
            <v>969028.96</v>
          </cell>
          <cell r="E3707">
            <v>2170222.96</v>
          </cell>
          <cell r="F3707">
            <v>391943.06</v>
          </cell>
          <cell r="G3707">
            <v>1187761.2399999998</v>
          </cell>
          <cell r="H3707">
            <v>294254.12</v>
          </cell>
        </row>
        <row r="3708">
          <cell r="A3708" t="str">
            <v>GL4 5</v>
          </cell>
          <cell r="B3708">
            <v>1026909.71</v>
          </cell>
          <cell r="C3708" t="str">
            <v/>
          </cell>
          <cell r="D3708">
            <v>1143000.6000000001</v>
          </cell>
          <cell r="E3708">
            <v>1936663.5</v>
          </cell>
          <cell r="F3708">
            <v>219172.48999999996</v>
          </cell>
          <cell r="G3708">
            <v>947655.21000000043</v>
          </cell>
          <cell r="H3708">
            <v>266712.5</v>
          </cell>
        </row>
        <row r="3709">
          <cell r="A3709" t="str">
            <v>GL4 6</v>
          </cell>
          <cell r="B3709">
            <v>989736.31</v>
          </cell>
          <cell r="C3709" t="str">
            <v/>
          </cell>
          <cell r="D3709">
            <v>748708.65</v>
          </cell>
          <cell r="E3709">
            <v>2180845.5099999998</v>
          </cell>
          <cell r="F3709">
            <v>223507.44999999995</v>
          </cell>
          <cell r="G3709">
            <v>1028538.7100000001</v>
          </cell>
          <cell r="H3709">
            <v>204338.80000000002</v>
          </cell>
        </row>
        <row r="3710">
          <cell r="A3710" t="str">
            <v>GL4 8</v>
          </cell>
          <cell r="B3710">
            <v>324959.3</v>
          </cell>
          <cell r="C3710" t="str">
            <v/>
          </cell>
          <cell r="D3710">
            <v>239056.88</v>
          </cell>
          <cell r="E3710">
            <v>639320.84</v>
          </cell>
          <cell r="F3710" t="str">
            <v/>
          </cell>
          <cell r="G3710">
            <v>263516.12</v>
          </cell>
          <cell r="H3710">
            <v>91641.03</v>
          </cell>
        </row>
        <row r="3711">
          <cell r="A3711" t="str">
            <v>GL5 1</v>
          </cell>
          <cell r="B3711">
            <v>458965.53</v>
          </cell>
          <cell r="C3711" t="str">
            <v/>
          </cell>
          <cell r="D3711">
            <v>505922.2</v>
          </cell>
          <cell r="E3711">
            <v>1347469.91</v>
          </cell>
          <cell r="F3711">
            <v>284477.05</v>
          </cell>
          <cell r="G3711">
            <v>479343.93999999994</v>
          </cell>
          <cell r="H3711">
            <v>172261.38</v>
          </cell>
        </row>
        <row r="3712">
          <cell r="A3712" t="str">
            <v>GL5 2</v>
          </cell>
          <cell r="B3712">
            <v>373839.42</v>
          </cell>
          <cell r="C3712" t="str">
            <v/>
          </cell>
          <cell r="D3712">
            <v>526858.15</v>
          </cell>
          <cell r="E3712">
            <v>793156.27</v>
          </cell>
          <cell r="F3712">
            <v>151889.05000000005</v>
          </cell>
          <cell r="G3712">
            <v>379677.23</v>
          </cell>
          <cell r="H3712">
            <v>82521.39</v>
          </cell>
        </row>
        <row r="3713">
          <cell r="A3713" t="str">
            <v>GL5 3</v>
          </cell>
          <cell r="B3713">
            <v>284143.61</v>
          </cell>
          <cell r="C3713" t="str">
            <v/>
          </cell>
          <cell r="D3713">
            <v>542286.98</v>
          </cell>
          <cell r="E3713">
            <v>1084184.44</v>
          </cell>
          <cell r="F3713">
            <v>143115.6</v>
          </cell>
          <cell r="G3713">
            <v>416775.66</v>
          </cell>
          <cell r="H3713">
            <v>75040.63</v>
          </cell>
        </row>
        <row r="3714">
          <cell r="A3714" t="str">
            <v>GL5 4</v>
          </cell>
          <cell r="B3714">
            <v>777797.47</v>
          </cell>
          <cell r="C3714" t="str">
            <v/>
          </cell>
          <cell r="D3714">
            <v>879032.31999999995</v>
          </cell>
          <cell r="E3714">
            <v>2012589.9</v>
          </cell>
          <cell r="F3714">
            <v>401765.22</v>
          </cell>
          <cell r="G3714">
            <v>671002.82000000007</v>
          </cell>
          <cell r="H3714">
            <v>194265.86000000002</v>
          </cell>
        </row>
        <row r="3715">
          <cell r="A3715" t="str">
            <v>GL5 5</v>
          </cell>
          <cell r="B3715">
            <v>255918.31</v>
          </cell>
          <cell r="C3715" t="str">
            <v/>
          </cell>
          <cell r="D3715">
            <v>552403.98</v>
          </cell>
          <cell r="E3715">
            <v>570818.85</v>
          </cell>
          <cell r="F3715">
            <v>114441.5</v>
          </cell>
          <cell r="G3715" t="str">
            <v/>
          </cell>
          <cell r="H3715" t="str">
            <v/>
          </cell>
        </row>
        <row r="3716">
          <cell r="A3716" t="str">
            <v>GL50 1</v>
          </cell>
          <cell r="B3716">
            <v>72033.62</v>
          </cell>
          <cell r="C3716" t="str">
            <v/>
          </cell>
          <cell r="D3716">
            <v>207426.47</v>
          </cell>
          <cell r="E3716">
            <v>140042.54</v>
          </cell>
          <cell r="F3716" t="str">
            <v/>
          </cell>
          <cell r="G3716">
            <v>146945.50999999998</v>
          </cell>
          <cell r="H3716" t="str">
            <v/>
          </cell>
        </row>
        <row r="3717">
          <cell r="A3717" t="str">
            <v>GL50 2</v>
          </cell>
          <cell r="B3717">
            <v>919682.2</v>
          </cell>
          <cell r="C3717" t="str">
            <v/>
          </cell>
          <cell r="D3717">
            <v>771681.91</v>
          </cell>
          <cell r="E3717">
            <v>1353308.35</v>
          </cell>
          <cell r="F3717">
            <v>161494.39999999999</v>
          </cell>
          <cell r="G3717">
            <v>656344.89000000013</v>
          </cell>
          <cell r="H3717" t="str">
            <v/>
          </cell>
        </row>
        <row r="3718">
          <cell r="A3718" t="str">
            <v>GL50 3</v>
          </cell>
          <cell r="B3718">
            <v>282078.15000000002</v>
          </cell>
          <cell r="C3718" t="str">
            <v/>
          </cell>
          <cell r="D3718">
            <v>441264.81</v>
          </cell>
          <cell r="E3718">
            <v>558478.25</v>
          </cell>
          <cell r="F3718">
            <v>106690.59</v>
          </cell>
          <cell r="G3718">
            <v>529074.71000000008</v>
          </cell>
          <cell r="H3718" t="str">
            <v/>
          </cell>
        </row>
        <row r="3719">
          <cell r="A3719" t="str">
            <v>GL50 4</v>
          </cell>
          <cell r="B3719">
            <v>732827.58</v>
          </cell>
          <cell r="C3719" t="str">
            <v/>
          </cell>
          <cell r="D3719">
            <v>786859.31</v>
          </cell>
          <cell r="E3719">
            <v>1135088.73</v>
          </cell>
          <cell r="F3719">
            <v>257941.78999999995</v>
          </cell>
          <cell r="G3719">
            <v>781754.5400000005</v>
          </cell>
          <cell r="H3719">
            <v>178539.61000000002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1213598.17</v>
          </cell>
          <cell r="C3721" t="str">
            <v/>
          </cell>
          <cell r="D3721">
            <v>1138396.27</v>
          </cell>
          <cell r="E3721">
            <v>2403114.71</v>
          </cell>
          <cell r="F3721">
            <v>299070.43999999994</v>
          </cell>
          <cell r="G3721">
            <v>976609.16000000027</v>
          </cell>
          <cell r="H3721">
            <v>260659.37</v>
          </cell>
        </row>
        <row r="3722">
          <cell r="A3722" t="str">
            <v>GL51 3</v>
          </cell>
          <cell r="B3722">
            <v>703296.4</v>
          </cell>
          <cell r="C3722" t="str">
            <v/>
          </cell>
          <cell r="D3722">
            <v>1110060.3</v>
          </cell>
          <cell r="E3722">
            <v>1496323.84</v>
          </cell>
          <cell r="F3722">
            <v>263963.28000000003</v>
          </cell>
          <cell r="G3722">
            <v>793801.98999999987</v>
          </cell>
          <cell r="H3722">
            <v>260812.46</v>
          </cell>
        </row>
        <row r="3723">
          <cell r="A3723" t="str">
            <v>GL51 4</v>
          </cell>
          <cell r="B3723">
            <v>149542.32</v>
          </cell>
          <cell r="C3723" t="str">
            <v/>
          </cell>
          <cell r="D3723">
            <v>434454.37</v>
          </cell>
          <cell r="E3723">
            <v>534320.24</v>
          </cell>
          <cell r="F3723" t="str">
            <v/>
          </cell>
          <cell r="G3723">
            <v>217734.66000000003</v>
          </cell>
          <cell r="H3723" t="str">
            <v/>
          </cell>
        </row>
        <row r="3724">
          <cell r="A3724" t="str">
            <v>GL51 6</v>
          </cell>
          <cell r="B3724">
            <v>675074.82</v>
          </cell>
          <cell r="C3724" t="str">
            <v/>
          </cell>
          <cell r="D3724">
            <v>910044.85</v>
          </cell>
          <cell r="E3724">
            <v>1375084.82</v>
          </cell>
          <cell r="F3724">
            <v>225788.08000000005</v>
          </cell>
          <cell r="G3724">
            <v>606381.09</v>
          </cell>
          <cell r="H3724">
            <v>251089.78</v>
          </cell>
        </row>
        <row r="3725">
          <cell r="A3725" t="str">
            <v>GL51 7</v>
          </cell>
          <cell r="B3725">
            <v>632310.03</v>
          </cell>
          <cell r="C3725" t="str">
            <v/>
          </cell>
          <cell r="D3725">
            <v>555611.18999999994</v>
          </cell>
          <cell r="E3725">
            <v>1207657.05</v>
          </cell>
          <cell r="F3725">
            <v>109620.95</v>
          </cell>
          <cell r="G3725">
            <v>546700.04</v>
          </cell>
          <cell r="H3725">
            <v>134405.11000000002</v>
          </cell>
        </row>
        <row r="3726">
          <cell r="A3726" t="str">
            <v>GL51 8</v>
          </cell>
          <cell r="B3726">
            <v>679834.64</v>
          </cell>
          <cell r="C3726" t="str">
            <v/>
          </cell>
          <cell r="D3726">
            <v>841380.65</v>
          </cell>
          <cell r="E3726">
            <v>1060063.93</v>
          </cell>
          <cell r="F3726">
            <v>133348.26999999999</v>
          </cell>
          <cell r="G3726">
            <v>511985.22</v>
          </cell>
          <cell r="H3726">
            <v>136552.23000000001</v>
          </cell>
        </row>
        <row r="3727">
          <cell r="A3727" t="str">
            <v>GL51 9</v>
          </cell>
          <cell r="B3727">
            <v>542265.62</v>
          </cell>
          <cell r="C3727" t="str">
            <v/>
          </cell>
          <cell r="D3727">
            <v>528248.77</v>
          </cell>
          <cell r="E3727">
            <v>912267.48</v>
          </cell>
          <cell r="F3727">
            <v>125119.45</v>
          </cell>
          <cell r="G3727">
            <v>393457.06000000006</v>
          </cell>
          <cell r="H3727">
            <v>97055.32</v>
          </cell>
        </row>
        <row r="3728">
          <cell r="A3728" t="str">
            <v>GL52 2</v>
          </cell>
          <cell r="B3728">
            <v>553344.03</v>
          </cell>
          <cell r="C3728" t="str">
            <v/>
          </cell>
          <cell r="D3728">
            <v>866238.98</v>
          </cell>
          <cell r="E3728">
            <v>555321.59</v>
          </cell>
          <cell r="F3728">
            <v>114503.70999999998</v>
          </cell>
          <cell r="G3728">
            <v>388228.68000000005</v>
          </cell>
          <cell r="H3728">
            <v>75630.31</v>
          </cell>
        </row>
        <row r="3729">
          <cell r="A3729" t="str">
            <v>GL52 3</v>
          </cell>
          <cell r="B3729">
            <v>497076.21</v>
          </cell>
          <cell r="C3729" t="str">
            <v/>
          </cell>
          <cell r="D3729">
            <v>630323.01</v>
          </cell>
          <cell r="E3729">
            <v>1160997.7</v>
          </cell>
          <cell r="F3729">
            <v>140494.42000000001</v>
          </cell>
          <cell r="G3729">
            <v>481516.83000000007</v>
          </cell>
          <cell r="H3729">
            <v>68907.13</v>
          </cell>
        </row>
        <row r="3730">
          <cell r="A3730" t="str">
            <v>GL52 5</v>
          </cell>
          <cell r="B3730">
            <v>612977.16</v>
          </cell>
          <cell r="C3730" t="str">
            <v/>
          </cell>
          <cell r="D3730">
            <v>989772.54</v>
          </cell>
          <cell r="E3730">
            <v>1761934.54</v>
          </cell>
          <cell r="F3730">
            <v>133512.10999999999</v>
          </cell>
          <cell r="G3730">
            <v>477997.45999999996</v>
          </cell>
          <cell r="H3730">
            <v>142234.67000000001</v>
          </cell>
        </row>
        <row r="3731">
          <cell r="A3731" t="str">
            <v>GL52 6</v>
          </cell>
          <cell r="B3731">
            <v>1021455.16</v>
          </cell>
          <cell r="C3731" t="str">
            <v/>
          </cell>
          <cell r="D3731">
            <v>1002273.59</v>
          </cell>
          <cell r="E3731">
            <v>1492978.3</v>
          </cell>
          <cell r="F3731">
            <v>258101.78</v>
          </cell>
          <cell r="G3731">
            <v>714110.25999999966</v>
          </cell>
          <cell r="H3731">
            <v>107808.55</v>
          </cell>
        </row>
        <row r="3732">
          <cell r="A3732" t="str">
            <v>GL52 7</v>
          </cell>
          <cell r="B3732">
            <v>284505.58</v>
          </cell>
          <cell r="C3732" t="str">
            <v/>
          </cell>
          <cell r="D3732">
            <v>505455.78</v>
          </cell>
          <cell r="E3732">
            <v>665742.80000000005</v>
          </cell>
          <cell r="F3732">
            <v>85881.14</v>
          </cell>
          <cell r="G3732">
            <v>410244.53</v>
          </cell>
          <cell r="H3732">
            <v>50166.46</v>
          </cell>
        </row>
        <row r="3733">
          <cell r="A3733" t="str">
            <v>GL52 8</v>
          </cell>
          <cell r="B3733">
            <v>809954.76</v>
          </cell>
          <cell r="C3733" t="str">
            <v/>
          </cell>
          <cell r="D3733">
            <v>1162065.26</v>
          </cell>
          <cell r="E3733">
            <v>2481135.6</v>
          </cell>
          <cell r="F3733">
            <v>303208.62000000005</v>
          </cell>
          <cell r="G3733">
            <v>935899.12999999989</v>
          </cell>
          <cell r="H3733">
            <v>187848.64</v>
          </cell>
        </row>
        <row r="3734">
          <cell r="A3734" t="str">
            <v>GL52 9</v>
          </cell>
          <cell r="B3734">
            <v>332526.76</v>
          </cell>
          <cell r="C3734" t="str">
            <v/>
          </cell>
          <cell r="D3734">
            <v>418586.69</v>
          </cell>
          <cell r="E3734">
            <v>517668.08</v>
          </cell>
          <cell r="F3734">
            <v>108970.12</v>
          </cell>
          <cell r="G3734">
            <v>234996.34000000003</v>
          </cell>
          <cell r="H3734">
            <v>71497.11</v>
          </cell>
        </row>
        <row r="3735">
          <cell r="A3735" t="str">
            <v>GL53 0</v>
          </cell>
          <cell r="B3735">
            <v>263841.77</v>
          </cell>
          <cell r="C3735" t="str">
            <v/>
          </cell>
          <cell r="D3735">
            <v>770961.71</v>
          </cell>
          <cell r="E3735">
            <v>657633.11</v>
          </cell>
          <cell r="F3735" t="str">
            <v/>
          </cell>
          <cell r="G3735">
            <v>307664.53999999998</v>
          </cell>
          <cell r="H3735">
            <v>101309.85</v>
          </cell>
        </row>
        <row r="3736">
          <cell r="A3736" t="str">
            <v>GL53 7</v>
          </cell>
          <cell r="B3736">
            <v>410823.51</v>
          </cell>
          <cell r="C3736" t="str">
            <v/>
          </cell>
          <cell r="D3736">
            <v>672445.31</v>
          </cell>
          <cell r="E3736">
            <v>742626.72</v>
          </cell>
          <cell r="F3736">
            <v>158235.64000000001</v>
          </cell>
          <cell r="G3736">
            <v>521666.61</v>
          </cell>
          <cell r="H3736">
            <v>66406.180000000008</v>
          </cell>
        </row>
        <row r="3737">
          <cell r="A3737" t="str">
            <v>GL53 8</v>
          </cell>
          <cell r="B3737">
            <v>438479.88</v>
          </cell>
          <cell r="C3737" t="str">
            <v/>
          </cell>
          <cell r="D3737">
            <v>543539.93999999994</v>
          </cell>
          <cell r="E3737">
            <v>940804.59</v>
          </cell>
          <cell r="F3737">
            <v>96134.420000000013</v>
          </cell>
          <cell r="G3737">
            <v>434973.48000000004</v>
          </cell>
          <cell r="H3737">
            <v>129973.85</v>
          </cell>
        </row>
        <row r="3738">
          <cell r="A3738" t="str">
            <v>GL53 9</v>
          </cell>
          <cell r="B3738">
            <v>354937.5</v>
          </cell>
          <cell r="C3738" t="str">
            <v/>
          </cell>
          <cell r="D3738">
            <v>500567.28</v>
          </cell>
          <cell r="E3738">
            <v>756042.39</v>
          </cell>
          <cell r="F3738">
            <v>77218.089999999982</v>
          </cell>
          <cell r="G3738">
            <v>313588.88999999996</v>
          </cell>
          <cell r="H3738" t="str">
            <v/>
          </cell>
        </row>
        <row r="3739">
          <cell r="A3739" t="str">
            <v>GL54 1</v>
          </cell>
          <cell r="B3739">
            <v>614829.98</v>
          </cell>
          <cell r="C3739" t="str">
            <v/>
          </cell>
          <cell r="D3739">
            <v>340251.61</v>
          </cell>
          <cell r="E3739">
            <v>693059.66</v>
          </cell>
          <cell r="F3739" t="str">
            <v/>
          </cell>
          <cell r="G3739">
            <v>142452.79</v>
          </cell>
          <cell r="H3739" t="str">
            <v/>
          </cell>
        </row>
        <row r="3740">
          <cell r="A3740" t="str">
            <v>GL54 2</v>
          </cell>
          <cell r="B3740">
            <v>887653.39</v>
          </cell>
          <cell r="C3740" t="str">
            <v/>
          </cell>
          <cell r="D3740">
            <v>869651.16</v>
          </cell>
          <cell r="E3740">
            <v>2068342.32</v>
          </cell>
          <cell r="F3740">
            <v>162878.68999999997</v>
          </cell>
          <cell r="G3740">
            <v>499567.85999999993</v>
          </cell>
          <cell r="H3740">
            <v>102693.40000000001</v>
          </cell>
        </row>
        <row r="3741">
          <cell r="A3741" t="str">
            <v>GL54 3</v>
          </cell>
          <cell r="B3741">
            <v>472865.26</v>
          </cell>
          <cell r="C3741" t="str">
            <v/>
          </cell>
          <cell r="D3741">
            <v>459572.21</v>
          </cell>
          <cell r="E3741">
            <v>991698.33</v>
          </cell>
          <cell r="F3741">
            <v>120826.38999999998</v>
          </cell>
          <cell r="G3741">
            <v>257252.42000000004</v>
          </cell>
          <cell r="H3741">
            <v>131319.99</v>
          </cell>
        </row>
        <row r="3742">
          <cell r="A3742" t="str">
            <v>GL54 4</v>
          </cell>
          <cell r="B3742">
            <v>440351.2</v>
          </cell>
          <cell r="C3742" t="str">
            <v/>
          </cell>
          <cell r="D3742">
            <v>356024.91</v>
          </cell>
          <cell r="E3742">
            <v>672922.07</v>
          </cell>
          <cell r="F3742">
            <v>64217.849999999984</v>
          </cell>
          <cell r="G3742">
            <v>470435.67</v>
          </cell>
          <cell r="H3742">
            <v>99277.91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993682.47</v>
          </cell>
          <cell r="E3743">
            <v>1792429.45</v>
          </cell>
          <cell r="F3743">
            <v>209200.38</v>
          </cell>
          <cell r="G3743">
            <v>675130.56</v>
          </cell>
          <cell r="H3743">
            <v>84385.900000000009</v>
          </cell>
        </row>
        <row r="3744">
          <cell r="A3744" t="str">
            <v>GL55 6</v>
          </cell>
          <cell r="B3744">
            <v>384861.98</v>
          </cell>
          <cell r="C3744" t="str">
            <v/>
          </cell>
          <cell r="D3744">
            <v>935290.2</v>
          </cell>
          <cell r="E3744">
            <v>1579676.45</v>
          </cell>
          <cell r="F3744">
            <v>133579.18</v>
          </cell>
          <cell r="G3744">
            <v>409947.43</v>
          </cell>
          <cell r="H3744">
            <v>105944.57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640819.54</v>
          </cell>
          <cell r="C3746" t="str">
            <v/>
          </cell>
          <cell r="D3746">
            <v>786842.7</v>
          </cell>
          <cell r="E3746">
            <v>1489121.27</v>
          </cell>
          <cell r="F3746">
            <v>145252.26999999999</v>
          </cell>
          <cell r="G3746">
            <v>323387.43000000005</v>
          </cell>
          <cell r="H3746">
            <v>88888.03</v>
          </cell>
        </row>
        <row r="3747">
          <cell r="A3747" t="str">
            <v>GL56 9</v>
          </cell>
          <cell r="B3747">
            <v>328339.95</v>
          </cell>
          <cell r="C3747" t="str">
            <v/>
          </cell>
          <cell r="D3747">
            <v>613294.63</v>
          </cell>
          <cell r="E3747">
            <v>1338335.98</v>
          </cell>
          <cell r="F3747">
            <v>74061.820000000007</v>
          </cell>
          <cell r="G3747">
            <v>202149.35</v>
          </cell>
          <cell r="H3747" t="str">
            <v/>
          </cell>
        </row>
        <row r="3748">
          <cell r="A3748" t="str">
            <v>GL6 0</v>
          </cell>
          <cell r="B3748">
            <v>370580.21</v>
          </cell>
          <cell r="C3748" t="str">
            <v/>
          </cell>
          <cell r="D3748">
            <v>798801.85</v>
          </cell>
          <cell r="E3748">
            <v>989475.38</v>
          </cell>
          <cell r="F3748">
            <v>211135.04</v>
          </cell>
          <cell r="G3748">
            <v>553069.03999999992</v>
          </cell>
          <cell r="H3748">
            <v>91341.290000000008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380200.14</v>
          </cell>
          <cell r="C3750" t="str">
            <v/>
          </cell>
          <cell r="D3750">
            <v>539485.61</v>
          </cell>
          <cell r="E3750">
            <v>803326.83</v>
          </cell>
          <cell r="F3750">
            <v>105415.62999999998</v>
          </cell>
          <cell r="G3750">
            <v>413265.62000000011</v>
          </cell>
          <cell r="H3750">
            <v>104519.73</v>
          </cell>
        </row>
        <row r="3751">
          <cell r="A3751" t="str">
            <v>GL6 7</v>
          </cell>
          <cell r="B3751">
            <v>516768.63</v>
          </cell>
          <cell r="C3751" t="str">
            <v/>
          </cell>
          <cell r="D3751">
            <v>327192.14</v>
          </cell>
          <cell r="E3751">
            <v>950846.84</v>
          </cell>
          <cell r="F3751">
            <v>161408.47999999995</v>
          </cell>
          <cell r="G3751">
            <v>376981.0500000001</v>
          </cell>
          <cell r="H3751">
            <v>85882.650000000009</v>
          </cell>
        </row>
        <row r="3752">
          <cell r="A3752" t="str">
            <v>GL6 8</v>
          </cell>
          <cell r="B3752">
            <v>755789.61</v>
          </cell>
          <cell r="C3752" t="str">
            <v/>
          </cell>
          <cell r="D3752">
            <v>854135.81</v>
          </cell>
          <cell r="E3752">
            <v>1454689.52</v>
          </cell>
          <cell r="F3752">
            <v>257083.91999999995</v>
          </cell>
          <cell r="G3752">
            <v>644704.37000000011</v>
          </cell>
          <cell r="H3752">
            <v>156031.88</v>
          </cell>
        </row>
        <row r="3753">
          <cell r="A3753" t="str">
            <v>GL6 9</v>
          </cell>
          <cell r="B3753">
            <v>337149.31</v>
          </cell>
          <cell r="C3753" t="str">
            <v/>
          </cell>
          <cell r="D3753">
            <v>255300.13</v>
          </cell>
          <cell r="E3753">
            <v>739843.74</v>
          </cell>
          <cell r="F3753" t="str">
            <v/>
          </cell>
          <cell r="G3753">
            <v>224659.43</v>
          </cell>
          <cell r="H3753">
            <v>44669.9</v>
          </cell>
        </row>
        <row r="3754">
          <cell r="A3754" t="str">
            <v>GL7 1</v>
          </cell>
          <cell r="B3754">
            <v>918129.59</v>
          </cell>
          <cell r="C3754" t="str">
            <v/>
          </cell>
          <cell r="D3754">
            <v>1376819.99</v>
          </cell>
          <cell r="E3754">
            <v>3075402.89</v>
          </cell>
          <cell r="F3754">
            <v>675420.37000000011</v>
          </cell>
          <cell r="G3754">
            <v>1093195.6200000001</v>
          </cell>
          <cell r="H3754">
            <v>498226.74</v>
          </cell>
        </row>
        <row r="3755">
          <cell r="A3755" t="str">
            <v>GL7 2</v>
          </cell>
          <cell r="B3755">
            <v>421895.01</v>
          </cell>
          <cell r="C3755" t="str">
            <v/>
          </cell>
          <cell r="D3755">
            <v>601943.86</v>
          </cell>
          <cell r="E3755">
            <v>1168747.49</v>
          </cell>
          <cell r="F3755">
            <v>226392.12</v>
          </cell>
          <cell r="G3755">
            <v>398007.92000000004</v>
          </cell>
          <cell r="H3755">
            <v>165619.88</v>
          </cell>
        </row>
        <row r="3756">
          <cell r="A3756" t="str">
            <v>GL7 3</v>
          </cell>
          <cell r="B3756">
            <v>669189.96</v>
          </cell>
          <cell r="C3756" t="str">
            <v/>
          </cell>
          <cell r="D3756">
            <v>710566.81</v>
          </cell>
          <cell r="E3756">
            <v>1018723.79</v>
          </cell>
          <cell r="F3756">
            <v>255764.67</v>
          </cell>
          <cell r="G3756">
            <v>420702.46000000014</v>
          </cell>
          <cell r="H3756">
            <v>66110.27</v>
          </cell>
        </row>
        <row r="3757">
          <cell r="A3757" t="str">
            <v>GL7 4</v>
          </cell>
          <cell r="B3757">
            <v>519633.45</v>
          </cell>
          <cell r="C3757" t="str">
            <v/>
          </cell>
          <cell r="D3757">
            <v>654471.61</v>
          </cell>
          <cell r="E3757">
            <v>1579020.11</v>
          </cell>
          <cell r="F3757">
            <v>295136.58999999991</v>
          </cell>
          <cell r="G3757">
            <v>403633.63999999996</v>
          </cell>
          <cell r="H3757">
            <v>107897.54000000001</v>
          </cell>
        </row>
        <row r="3758">
          <cell r="A3758" t="str">
            <v>GL7 5</v>
          </cell>
          <cell r="B3758">
            <v>1186177.43</v>
          </cell>
          <cell r="C3758" t="str">
            <v/>
          </cell>
          <cell r="D3758">
            <v>1061605.8</v>
          </cell>
          <cell r="E3758">
            <v>1904334.04</v>
          </cell>
          <cell r="F3758">
            <v>297759.04999999993</v>
          </cell>
          <cell r="G3758">
            <v>788425.81</v>
          </cell>
          <cell r="H3758">
            <v>251679.78</v>
          </cell>
        </row>
        <row r="3759">
          <cell r="A3759" t="str">
            <v>GL7 6</v>
          </cell>
          <cell r="B3759">
            <v>567396.09</v>
          </cell>
          <cell r="C3759" t="str">
            <v/>
          </cell>
          <cell r="D3759">
            <v>801598.64</v>
          </cell>
          <cell r="E3759">
            <v>961395.74</v>
          </cell>
          <cell r="F3759">
            <v>135155.66999999998</v>
          </cell>
          <cell r="G3759">
            <v>492789.96000000025</v>
          </cell>
          <cell r="H3759">
            <v>81134.8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222039.01</v>
          </cell>
          <cell r="E3760">
            <v>547958.93000000005</v>
          </cell>
          <cell r="F3760">
            <v>77966.419999999984</v>
          </cell>
          <cell r="G3760">
            <v>199264.09000000003</v>
          </cell>
          <cell r="H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661469.53</v>
          </cell>
          <cell r="C3763" t="str">
            <v/>
          </cell>
          <cell r="D3763">
            <v>1290461.7</v>
          </cell>
          <cell r="E3763">
            <v>1928866.04</v>
          </cell>
          <cell r="F3763">
            <v>176166.92000000004</v>
          </cell>
          <cell r="G3763">
            <v>478686.00999999995</v>
          </cell>
          <cell r="H3763">
            <v>125414.34</v>
          </cell>
        </row>
        <row r="3764">
          <cell r="A3764" t="str">
            <v>GL9 1</v>
          </cell>
          <cell r="B3764">
            <v>233659.44</v>
          </cell>
          <cell r="C3764" t="str">
            <v/>
          </cell>
          <cell r="D3764">
            <v>193954.92</v>
          </cell>
          <cell r="E3764">
            <v>599844.51</v>
          </cell>
          <cell r="F3764">
            <v>126005.72999999998</v>
          </cell>
          <cell r="G3764">
            <v>330992.16999999993</v>
          </cell>
          <cell r="H3764" t="str">
            <v/>
          </cell>
        </row>
        <row r="3765">
          <cell r="A3765" t="str">
            <v>GU Other</v>
          </cell>
          <cell r="B3765">
            <v>2047.89</v>
          </cell>
          <cell r="C3765">
            <v>5904994.870000001</v>
          </cell>
          <cell r="D3765">
            <v>71473.64</v>
          </cell>
          <cell r="E3765">
            <v>10789.650000000001</v>
          </cell>
          <cell r="F3765">
            <v>331175.44</v>
          </cell>
          <cell r="G3765">
            <v>17925.13</v>
          </cell>
          <cell r="H3765">
            <v>305936.61000000004</v>
          </cell>
        </row>
        <row r="3766">
          <cell r="A3766" t="str">
            <v>GU total</v>
          </cell>
          <cell r="B3766">
            <v>86666009.910000026</v>
          </cell>
          <cell r="C3766">
            <v>5904994.870000001</v>
          </cell>
          <cell r="D3766">
            <v>101312868.04000001</v>
          </cell>
          <cell r="E3766">
            <v>130528098.72999996</v>
          </cell>
          <cell r="F3766">
            <v>29733241.589999996</v>
          </cell>
          <cell r="G3766">
            <v>80977900.909999996</v>
          </cell>
          <cell r="H3766">
            <v>17365524.650000006</v>
          </cell>
        </row>
        <row r="3767">
          <cell r="A3767" t="str">
            <v>GU1 1</v>
          </cell>
          <cell r="B3767">
            <v>1155005.47</v>
          </cell>
          <cell r="C3767" t="str">
            <v/>
          </cell>
          <cell r="D3767">
            <v>1338869.1100000001</v>
          </cell>
          <cell r="E3767">
            <v>1816398.42</v>
          </cell>
          <cell r="F3767">
            <v>512615.3</v>
          </cell>
          <cell r="G3767">
            <v>797505.34000000008</v>
          </cell>
          <cell r="H3767">
            <v>274238.32</v>
          </cell>
        </row>
        <row r="3768">
          <cell r="A3768" t="str">
            <v>GU1 2</v>
          </cell>
          <cell r="B3768">
            <v>974869.1</v>
          </cell>
          <cell r="C3768" t="str">
            <v/>
          </cell>
          <cell r="D3768">
            <v>1548931.32</v>
          </cell>
          <cell r="E3768">
            <v>1444071.58</v>
          </cell>
          <cell r="F3768">
            <v>301454.59000000008</v>
          </cell>
          <cell r="G3768">
            <v>697899.60999999964</v>
          </cell>
          <cell r="H3768">
            <v>108964.59</v>
          </cell>
        </row>
        <row r="3769">
          <cell r="A3769" t="str">
            <v>GU1 3</v>
          </cell>
          <cell r="B3769">
            <v>548805.62</v>
          </cell>
          <cell r="C3769" t="str">
            <v/>
          </cell>
          <cell r="D3769">
            <v>839571.81</v>
          </cell>
          <cell r="E3769">
            <v>474977.26</v>
          </cell>
          <cell r="F3769" t="str">
            <v/>
          </cell>
          <cell r="G3769">
            <v>283971.39999999997</v>
          </cell>
          <cell r="H3769" t="str">
            <v/>
          </cell>
        </row>
        <row r="3770">
          <cell r="A3770" t="str">
            <v>GU1 4</v>
          </cell>
          <cell r="B3770">
            <v>535498.21</v>
          </cell>
          <cell r="C3770" t="str">
            <v/>
          </cell>
          <cell r="D3770">
            <v>702158.98</v>
          </cell>
          <cell r="E3770">
            <v>382613.62</v>
          </cell>
          <cell r="F3770">
            <v>124986.61</v>
          </cell>
          <cell r="G3770">
            <v>409142.47000000009</v>
          </cell>
          <cell r="H3770">
            <v>79455.25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685288.11</v>
          </cell>
          <cell r="C3772" t="str">
            <v/>
          </cell>
          <cell r="D3772">
            <v>1326104.0900000001</v>
          </cell>
          <cell r="E3772">
            <v>1214790.6100000001</v>
          </cell>
          <cell r="F3772">
            <v>221106.07</v>
          </cell>
          <cell r="G3772">
            <v>1051079.2299999997</v>
          </cell>
          <cell r="H3772">
            <v>180421.05000000002</v>
          </cell>
        </row>
        <row r="3773">
          <cell r="A3773" t="str">
            <v>GU10 2</v>
          </cell>
          <cell r="B3773">
            <v>213984.72</v>
          </cell>
          <cell r="C3773" t="str">
            <v/>
          </cell>
          <cell r="D3773">
            <v>323812.06</v>
          </cell>
          <cell r="E3773">
            <v>583283.89</v>
          </cell>
          <cell r="F3773" t="str">
            <v/>
          </cell>
          <cell r="G3773">
            <v>469956.79999999993</v>
          </cell>
          <cell r="H3773" t="str">
            <v/>
          </cell>
        </row>
        <row r="3774">
          <cell r="A3774" t="str">
            <v>GU10 3</v>
          </cell>
          <cell r="B3774">
            <v>423767.85</v>
          </cell>
          <cell r="C3774" t="str">
            <v/>
          </cell>
          <cell r="D3774">
            <v>1386388.74</v>
          </cell>
          <cell r="E3774">
            <v>809680.98</v>
          </cell>
          <cell r="F3774">
            <v>99417.15</v>
          </cell>
          <cell r="G3774">
            <v>361250.88999999996</v>
          </cell>
          <cell r="H3774">
            <v>53573.200000000004</v>
          </cell>
        </row>
        <row r="3775">
          <cell r="A3775" t="str">
            <v>GU10 4</v>
          </cell>
          <cell r="B3775">
            <v>562180.18999999994</v>
          </cell>
          <cell r="C3775" t="str">
            <v/>
          </cell>
          <cell r="D3775">
            <v>1077324.29</v>
          </cell>
          <cell r="E3775">
            <v>1271873.92</v>
          </cell>
          <cell r="F3775">
            <v>199454.06000000003</v>
          </cell>
          <cell r="G3775">
            <v>605357.24000000011</v>
          </cell>
          <cell r="H3775">
            <v>132746.51</v>
          </cell>
        </row>
        <row r="3776">
          <cell r="A3776" t="str">
            <v>GU10 5</v>
          </cell>
          <cell r="B3776">
            <v>488071.51</v>
          </cell>
          <cell r="C3776" t="str">
            <v/>
          </cell>
          <cell r="D3776">
            <v>1038164.95</v>
          </cell>
          <cell r="E3776">
            <v>1055879.93</v>
          </cell>
          <cell r="F3776">
            <v>149027.73000000001</v>
          </cell>
          <cell r="G3776">
            <v>471907.14</v>
          </cell>
          <cell r="H3776">
            <v>57726.06</v>
          </cell>
        </row>
        <row r="3777">
          <cell r="A3777" t="str">
            <v>GU11 1</v>
          </cell>
          <cell r="B3777">
            <v>728426.19</v>
          </cell>
          <cell r="C3777" t="str">
            <v/>
          </cell>
          <cell r="D3777">
            <v>940050.7</v>
          </cell>
          <cell r="E3777">
            <v>1682727.54</v>
          </cell>
          <cell r="F3777">
            <v>172145.16</v>
          </cell>
          <cell r="G3777">
            <v>897474.66000000015</v>
          </cell>
          <cell r="H3777">
            <v>139993.79</v>
          </cell>
        </row>
        <row r="3778">
          <cell r="A3778" t="str">
            <v>GU11 2</v>
          </cell>
          <cell r="B3778">
            <v>391558.53</v>
          </cell>
          <cell r="C3778" t="str">
            <v/>
          </cell>
          <cell r="D3778">
            <v>780499.53</v>
          </cell>
          <cell r="E3778">
            <v>985132.13</v>
          </cell>
          <cell r="F3778">
            <v>114560.51</v>
          </cell>
          <cell r="G3778">
            <v>1140031.0800000003</v>
          </cell>
          <cell r="H3778" t="str">
            <v/>
          </cell>
        </row>
        <row r="3779">
          <cell r="A3779" t="str">
            <v>GU11 3</v>
          </cell>
          <cell r="B3779">
            <v>1375534.52</v>
          </cell>
          <cell r="C3779" t="str">
            <v/>
          </cell>
          <cell r="D3779">
            <v>1447525.81</v>
          </cell>
          <cell r="E3779">
            <v>2928694.48</v>
          </cell>
          <cell r="F3779">
            <v>645399.50999999989</v>
          </cell>
          <cell r="G3779">
            <v>1560421.6299999994</v>
          </cell>
          <cell r="H3779">
            <v>330261.37</v>
          </cell>
        </row>
        <row r="3780">
          <cell r="A3780" t="str">
            <v>GU11 4</v>
          </cell>
          <cell r="B3780">
            <v>98551.6</v>
          </cell>
          <cell r="C3780" t="str">
            <v/>
          </cell>
          <cell r="D3780">
            <v>134431.59</v>
          </cell>
          <cell r="E3780">
            <v>227979.42</v>
          </cell>
          <cell r="F3780" t="str">
            <v/>
          </cell>
          <cell r="G3780">
            <v>72418.720000000001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1771364.72</v>
          </cell>
          <cell r="C3782" t="str">
            <v/>
          </cell>
          <cell r="D3782">
            <v>1565531.03</v>
          </cell>
          <cell r="E3782">
            <v>3212273.72</v>
          </cell>
          <cell r="F3782">
            <v>905243.44</v>
          </cell>
          <cell r="G3782">
            <v>1670706.68</v>
          </cell>
          <cell r="H3782">
            <v>458308.5</v>
          </cell>
        </row>
        <row r="3783">
          <cell r="A3783" t="str">
            <v>GU12 5</v>
          </cell>
          <cell r="B3783">
            <v>646798.89</v>
          </cell>
          <cell r="C3783" t="str">
            <v/>
          </cell>
          <cell r="D3783">
            <v>683708.34</v>
          </cell>
          <cell r="E3783">
            <v>1427077.92</v>
          </cell>
          <cell r="F3783">
            <v>481841.38000000006</v>
          </cell>
          <cell r="G3783">
            <v>952450.08</v>
          </cell>
          <cell r="H3783">
            <v>307312.38</v>
          </cell>
        </row>
        <row r="3784">
          <cell r="A3784" t="str">
            <v>GU12 6</v>
          </cell>
          <cell r="B3784">
            <v>1205212.19</v>
          </cell>
          <cell r="C3784" t="str">
            <v/>
          </cell>
          <cell r="D3784">
            <v>1287767.17</v>
          </cell>
          <cell r="E3784">
            <v>1509020.18</v>
          </cell>
          <cell r="F3784">
            <v>392447.67</v>
          </cell>
          <cell r="G3784">
            <v>839168.22999999986</v>
          </cell>
          <cell r="H3784">
            <v>239210.4</v>
          </cell>
        </row>
        <row r="3785">
          <cell r="A3785" t="str">
            <v>GU14 0</v>
          </cell>
          <cell r="B3785">
            <v>811769.95</v>
          </cell>
          <cell r="C3785" t="str">
            <v/>
          </cell>
          <cell r="D3785">
            <v>822307.17</v>
          </cell>
          <cell r="E3785">
            <v>1541638.56</v>
          </cell>
          <cell r="F3785">
            <v>566501.41</v>
          </cell>
          <cell r="G3785">
            <v>873372.68999999936</v>
          </cell>
          <cell r="H3785">
            <v>208602.38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1141913.1000000001</v>
          </cell>
          <cell r="C3787" t="str">
            <v/>
          </cell>
          <cell r="D3787">
            <v>1325474.94</v>
          </cell>
          <cell r="E3787">
            <v>2200797.06</v>
          </cell>
          <cell r="F3787">
            <v>446862.71999999991</v>
          </cell>
          <cell r="G3787">
            <v>1265521.5600000003</v>
          </cell>
          <cell r="H3787">
            <v>274499.38</v>
          </cell>
        </row>
        <row r="3788">
          <cell r="A3788" t="str">
            <v>GU14 7</v>
          </cell>
          <cell r="B3788">
            <v>922749.05</v>
          </cell>
          <cell r="C3788" t="str">
            <v/>
          </cell>
          <cell r="D3788">
            <v>1054894.02</v>
          </cell>
          <cell r="E3788">
            <v>1338883.3600000001</v>
          </cell>
          <cell r="F3788">
            <v>386032.51</v>
          </cell>
          <cell r="G3788">
            <v>581888.55999999982</v>
          </cell>
          <cell r="H3788">
            <v>121869.33</v>
          </cell>
        </row>
        <row r="3789">
          <cell r="A3789" t="str">
            <v>GU14 8</v>
          </cell>
          <cell r="B3789">
            <v>1859718.99</v>
          </cell>
          <cell r="C3789" t="str">
            <v/>
          </cell>
          <cell r="D3789">
            <v>2076805.63</v>
          </cell>
          <cell r="E3789">
            <v>3341365.28</v>
          </cell>
          <cell r="F3789">
            <v>678058.4</v>
          </cell>
          <cell r="G3789">
            <v>1876005.6799999997</v>
          </cell>
          <cell r="H3789">
            <v>448106.79000000004</v>
          </cell>
        </row>
        <row r="3790">
          <cell r="A3790" t="str">
            <v>GU14 9</v>
          </cell>
          <cell r="B3790">
            <v>2216060.39</v>
          </cell>
          <cell r="C3790" t="str">
            <v/>
          </cell>
          <cell r="D3790">
            <v>1847464.97</v>
          </cell>
          <cell r="E3790">
            <v>3687216.49</v>
          </cell>
          <cell r="F3790">
            <v>901905.95999999985</v>
          </cell>
          <cell r="G3790">
            <v>1582146.2500000005</v>
          </cell>
          <cell r="H3790">
            <v>469768.52</v>
          </cell>
        </row>
        <row r="3791">
          <cell r="A3791" t="str">
            <v>GU15 1</v>
          </cell>
          <cell r="B3791">
            <v>1637349.53</v>
          </cell>
          <cell r="C3791" t="str">
            <v/>
          </cell>
          <cell r="D3791">
            <v>1300189.4099999999</v>
          </cell>
          <cell r="E3791">
            <v>1845405.22</v>
          </cell>
          <cell r="F3791">
            <v>402268.42</v>
          </cell>
          <cell r="G3791">
            <v>872709.77999999991</v>
          </cell>
          <cell r="H3791">
            <v>322332.64</v>
          </cell>
        </row>
        <row r="3792">
          <cell r="A3792" t="str">
            <v>GU15 2</v>
          </cell>
          <cell r="B3792">
            <v>1360765.21</v>
          </cell>
          <cell r="C3792" t="str">
            <v/>
          </cell>
          <cell r="D3792">
            <v>1554082.7</v>
          </cell>
          <cell r="E3792">
            <v>2640330.84</v>
          </cell>
          <cell r="F3792">
            <v>403584.56</v>
          </cell>
          <cell r="G3792">
            <v>908355.19999999972</v>
          </cell>
          <cell r="H3792">
            <v>236812.12</v>
          </cell>
        </row>
        <row r="3793">
          <cell r="A3793" t="str">
            <v>GU15 3</v>
          </cell>
          <cell r="B3793">
            <v>1204386.8999999999</v>
          </cell>
          <cell r="C3793" t="str">
            <v/>
          </cell>
          <cell r="D3793">
            <v>1061014.58</v>
          </cell>
          <cell r="E3793">
            <v>1517414.56</v>
          </cell>
          <cell r="F3793">
            <v>302217.2099999999</v>
          </cell>
          <cell r="G3793">
            <v>956664.5299999998</v>
          </cell>
          <cell r="H3793">
            <v>275846.78000000003</v>
          </cell>
        </row>
        <row r="3794">
          <cell r="A3794" t="str">
            <v>GU15 4</v>
          </cell>
          <cell r="B3794">
            <v>1179209.47</v>
          </cell>
          <cell r="C3794" t="str">
            <v/>
          </cell>
          <cell r="D3794">
            <v>999001.21</v>
          </cell>
          <cell r="E3794">
            <v>1512521.65</v>
          </cell>
          <cell r="F3794">
            <v>288566.1100000001</v>
          </cell>
          <cell r="G3794">
            <v>939625.04</v>
          </cell>
          <cell r="H3794">
            <v>265975.84000000003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1326310.31</v>
          </cell>
          <cell r="C3796" t="str">
            <v/>
          </cell>
          <cell r="D3796">
            <v>1234788.45</v>
          </cell>
          <cell r="E3796">
            <v>1920870.64</v>
          </cell>
          <cell r="F3796">
            <v>478744.59</v>
          </cell>
          <cell r="G3796">
            <v>1238718.3</v>
          </cell>
          <cell r="H3796">
            <v>293397.69</v>
          </cell>
        </row>
        <row r="3797">
          <cell r="A3797" t="str">
            <v>GU16 7</v>
          </cell>
          <cell r="B3797">
            <v>468682.38</v>
          </cell>
          <cell r="C3797" t="str">
            <v/>
          </cell>
          <cell r="D3797">
            <v>281664.88</v>
          </cell>
          <cell r="E3797">
            <v>530927.23</v>
          </cell>
          <cell r="F3797">
            <v>78569.679999999993</v>
          </cell>
          <cell r="G3797">
            <v>205160.53</v>
          </cell>
          <cell r="H3797" t="str">
            <v/>
          </cell>
        </row>
        <row r="3798">
          <cell r="A3798" t="str">
            <v>GU16 8</v>
          </cell>
          <cell r="B3798">
            <v>914430.9</v>
          </cell>
          <cell r="C3798" t="str">
            <v/>
          </cell>
          <cell r="D3798">
            <v>1016281.9</v>
          </cell>
          <cell r="E3798">
            <v>1186666.55</v>
          </cell>
          <cell r="F3798">
            <v>342914.67</v>
          </cell>
          <cell r="G3798">
            <v>867497.53000000026</v>
          </cell>
          <cell r="H3798">
            <v>295093.19</v>
          </cell>
        </row>
        <row r="3799">
          <cell r="A3799" t="str">
            <v>GU16 9</v>
          </cell>
          <cell r="B3799">
            <v>333393.15999999997</v>
          </cell>
          <cell r="C3799" t="str">
            <v/>
          </cell>
          <cell r="D3799">
            <v>690487.85</v>
          </cell>
          <cell r="E3799">
            <v>621468.92000000004</v>
          </cell>
          <cell r="F3799">
            <v>197195.28</v>
          </cell>
          <cell r="G3799">
            <v>303068.15000000002</v>
          </cell>
          <cell r="H3799">
            <v>86985.650000000009</v>
          </cell>
        </row>
        <row r="3800">
          <cell r="A3800" t="str">
            <v>GU17 0</v>
          </cell>
          <cell r="B3800">
            <v>1131420.5</v>
          </cell>
          <cell r="C3800" t="str">
            <v/>
          </cell>
          <cell r="D3800">
            <v>778344.4</v>
          </cell>
          <cell r="E3800">
            <v>1587769.13</v>
          </cell>
          <cell r="F3800">
            <v>440247.21000000008</v>
          </cell>
          <cell r="G3800">
            <v>665162.26</v>
          </cell>
          <cell r="H3800">
            <v>251167.16</v>
          </cell>
        </row>
        <row r="3801">
          <cell r="A3801" t="str">
            <v>GU17 9</v>
          </cell>
          <cell r="B3801">
            <v>403700.23</v>
          </cell>
          <cell r="C3801" t="str">
            <v/>
          </cell>
          <cell r="D3801">
            <v>407305.9</v>
          </cell>
          <cell r="E3801">
            <v>858793.63</v>
          </cell>
          <cell r="F3801">
            <v>207167.54</v>
          </cell>
          <cell r="G3801">
            <v>449792.95999999996</v>
          </cell>
          <cell r="H3801">
            <v>83751.259999999995</v>
          </cell>
        </row>
        <row r="3802">
          <cell r="A3802" t="str">
            <v>GU18 5</v>
          </cell>
          <cell r="B3802">
            <v>826703.81</v>
          </cell>
          <cell r="C3802" t="str">
            <v/>
          </cell>
          <cell r="D3802">
            <v>841923.52</v>
          </cell>
          <cell r="E3802">
            <v>1111415.8999999999</v>
          </cell>
          <cell r="F3802">
            <v>296723.09999999992</v>
          </cell>
          <cell r="G3802">
            <v>521430.57999999996</v>
          </cell>
          <cell r="H3802">
            <v>194724.63</v>
          </cell>
        </row>
        <row r="3803">
          <cell r="A3803" t="str">
            <v>GU19 5</v>
          </cell>
          <cell r="B3803">
            <v>838965.01</v>
          </cell>
          <cell r="C3803" t="str">
            <v/>
          </cell>
          <cell r="D3803">
            <v>871249.06</v>
          </cell>
          <cell r="E3803">
            <v>1451362.07</v>
          </cell>
          <cell r="F3803">
            <v>382753.60999999993</v>
          </cell>
          <cell r="G3803">
            <v>521783.12</v>
          </cell>
          <cell r="H3803">
            <v>223900.73</v>
          </cell>
        </row>
        <row r="3804">
          <cell r="A3804" t="str">
            <v>GU2 4</v>
          </cell>
          <cell r="B3804">
            <v>434880.62</v>
          </cell>
          <cell r="C3804" t="str">
            <v/>
          </cell>
          <cell r="D3804">
            <v>254637.07</v>
          </cell>
          <cell r="E3804">
            <v>417384.18</v>
          </cell>
          <cell r="F3804">
            <v>98285.77</v>
          </cell>
          <cell r="G3804">
            <v>329628.68999999994</v>
          </cell>
          <cell r="H3804" t="str">
            <v/>
          </cell>
        </row>
        <row r="3805">
          <cell r="A3805" t="str">
            <v>GU2 7</v>
          </cell>
          <cell r="B3805">
            <v>428186.25</v>
          </cell>
          <cell r="C3805" t="str">
            <v/>
          </cell>
          <cell r="D3805">
            <v>1412746.49</v>
          </cell>
          <cell r="E3805">
            <v>580661.94999999995</v>
          </cell>
          <cell r="F3805">
            <v>196577.1</v>
          </cell>
          <cell r="G3805">
            <v>448266.53999999992</v>
          </cell>
          <cell r="H3805">
            <v>74836.88</v>
          </cell>
        </row>
        <row r="3806">
          <cell r="A3806" t="str">
            <v>GU2 8</v>
          </cell>
          <cell r="B3806">
            <v>779100.1</v>
          </cell>
          <cell r="C3806" t="str">
            <v/>
          </cell>
          <cell r="D3806">
            <v>662226.36</v>
          </cell>
          <cell r="E3806">
            <v>933612.87</v>
          </cell>
          <cell r="F3806">
            <v>277321.23000000004</v>
          </cell>
          <cell r="G3806">
            <v>749250.8600000001</v>
          </cell>
          <cell r="H3806">
            <v>161192.51999999999</v>
          </cell>
        </row>
        <row r="3807">
          <cell r="A3807" t="str">
            <v>GU2 9</v>
          </cell>
          <cell r="B3807">
            <v>1290463.81</v>
          </cell>
          <cell r="C3807" t="str">
            <v/>
          </cell>
          <cell r="D3807">
            <v>1162543.55</v>
          </cell>
          <cell r="E3807">
            <v>1957397.73</v>
          </cell>
          <cell r="F3807">
            <v>404971.43000000005</v>
          </cell>
          <cell r="G3807">
            <v>1112683.3999999999</v>
          </cell>
          <cell r="H3807">
            <v>270952.19</v>
          </cell>
        </row>
        <row r="3808">
          <cell r="A3808" t="str">
            <v>GU20 6</v>
          </cell>
          <cell r="B3808">
            <v>1122535.4099999999</v>
          </cell>
          <cell r="C3808" t="str">
            <v/>
          </cell>
          <cell r="D3808">
            <v>702225.36</v>
          </cell>
          <cell r="E3808">
            <v>1095893.6100000001</v>
          </cell>
          <cell r="F3808">
            <v>165295.34000000003</v>
          </cell>
          <cell r="G3808">
            <v>624835.34000000008</v>
          </cell>
          <cell r="H3808">
            <v>52807.360000000001</v>
          </cell>
        </row>
        <row r="3809">
          <cell r="A3809" t="str">
            <v>GU21 2</v>
          </cell>
          <cell r="B3809">
            <v>1782594.74</v>
          </cell>
          <cell r="C3809" t="str">
            <v/>
          </cell>
          <cell r="D3809">
            <v>1703722.38</v>
          </cell>
          <cell r="E3809">
            <v>2388654.34</v>
          </cell>
          <cell r="F3809">
            <v>470327.17</v>
          </cell>
          <cell r="G3809">
            <v>1245508.0200000007</v>
          </cell>
          <cell r="H3809">
            <v>330008.11</v>
          </cell>
        </row>
        <row r="3810">
          <cell r="A3810" t="str">
            <v>GU21 3</v>
          </cell>
          <cell r="B3810">
            <v>1154076.52</v>
          </cell>
          <cell r="C3810" t="str">
            <v/>
          </cell>
          <cell r="D3810">
            <v>1283803.77</v>
          </cell>
          <cell r="E3810">
            <v>1745227.96</v>
          </cell>
          <cell r="F3810">
            <v>403940.04999999993</v>
          </cell>
          <cell r="G3810">
            <v>804468.75000000012</v>
          </cell>
          <cell r="H3810">
            <v>305535.12</v>
          </cell>
        </row>
        <row r="3811">
          <cell r="A3811" t="str">
            <v>GU21 4</v>
          </cell>
          <cell r="B3811">
            <v>1049389.71</v>
          </cell>
          <cell r="C3811" t="str">
            <v/>
          </cell>
          <cell r="D3811">
            <v>1047717.67</v>
          </cell>
          <cell r="E3811">
            <v>1198742.04</v>
          </cell>
          <cell r="F3811">
            <v>249038.08999999997</v>
          </cell>
          <cell r="G3811">
            <v>788963.68999999983</v>
          </cell>
          <cell r="H3811">
            <v>245557.56</v>
          </cell>
        </row>
        <row r="3812">
          <cell r="A3812" t="str">
            <v>GU21 5</v>
          </cell>
          <cell r="B3812">
            <v>835944.38</v>
          </cell>
          <cell r="C3812" t="str">
            <v/>
          </cell>
          <cell r="D3812">
            <v>940099.79</v>
          </cell>
          <cell r="E3812">
            <v>1356848.69</v>
          </cell>
          <cell r="F3812">
            <v>252883.01999999996</v>
          </cell>
          <cell r="G3812">
            <v>579886.04</v>
          </cell>
          <cell r="H3812">
            <v>187629.85</v>
          </cell>
        </row>
        <row r="3813">
          <cell r="A3813" t="str">
            <v>GU21 6</v>
          </cell>
          <cell r="B3813">
            <v>391541.54</v>
          </cell>
          <cell r="C3813" t="str">
            <v/>
          </cell>
          <cell r="D3813">
            <v>268344.67</v>
          </cell>
          <cell r="E3813">
            <v>451730.22</v>
          </cell>
          <cell r="F3813">
            <v>57106.570000000007</v>
          </cell>
          <cell r="G3813">
            <v>276582.12999999995</v>
          </cell>
          <cell r="H3813" t="str">
            <v/>
          </cell>
        </row>
        <row r="3814">
          <cell r="A3814" t="str">
            <v>GU21 7</v>
          </cell>
          <cell r="B3814">
            <v>266670.42</v>
          </cell>
          <cell r="C3814" t="str">
            <v/>
          </cell>
          <cell r="D3814">
            <v>409270.21</v>
          </cell>
          <cell r="E3814">
            <v>430633.76</v>
          </cell>
          <cell r="F3814">
            <v>110907.99000000002</v>
          </cell>
          <cell r="G3814">
            <v>124540.11000000002</v>
          </cell>
          <cell r="H3814">
            <v>65024.950000000004</v>
          </cell>
        </row>
        <row r="3815">
          <cell r="A3815" t="str">
            <v>GU21 8</v>
          </cell>
          <cell r="B3815">
            <v>661745.68000000005</v>
          </cell>
          <cell r="C3815" t="str">
            <v/>
          </cell>
          <cell r="D3815">
            <v>393990.6</v>
          </cell>
          <cell r="E3815">
            <v>534429.25</v>
          </cell>
          <cell r="F3815">
            <v>130952.41999999998</v>
          </cell>
          <cell r="G3815">
            <v>309323.49000000005</v>
          </cell>
          <cell r="H3815">
            <v>113101.73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899997.1</v>
          </cell>
          <cell r="C3817" t="str">
            <v/>
          </cell>
          <cell r="D3817">
            <v>1513697.32</v>
          </cell>
          <cell r="E3817">
            <v>1058955.45</v>
          </cell>
          <cell r="F3817">
            <v>173328.61</v>
          </cell>
          <cell r="G3817">
            <v>908141.85999999987</v>
          </cell>
          <cell r="H3817">
            <v>102325.87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1312336.18</v>
          </cell>
          <cell r="C3819" t="str">
            <v/>
          </cell>
          <cell r="D3819">
            <v>1362072.95</v>
          </cell>
          <cell r="E3819">
            <v>1417223.15</v>
          </cell>
          <cell r="F3819">
            <v>127623.12</v>
          </cell>
          <cell r="G3819">
            <v>1419495.6399999994</v>
          </cell>
          <cell r="H3819">
            <v>79744.400000000009</v>
          </cell>
        </row>
        <row r="3820">
          <cell r="A3820" t="str">
            <v>GU22 8</v>
          </cell>
          <cell r="B3820">
            <v>1229056.81</v>
          </cell>
          <cell r="C3820" t="str">
            <v/>
          </cell>
          <cell r="D3820">
            <v>1231648.75</v>
          </cell>
          <cell r="E3820">
            <v>1581920.66</v>
          </cell>
          <cell r="F3820">
            <v>228238.02</v>
          </cell>
          <cell r="G3820">
            <v>759056.98999999987</v>
          </cell>
          <cell r="H3820">
            <v>202787.56</v>
          </cell>
        </row>
        <row r="3821">
          <cell r="A3821" t="str">
            <v>GU22 9</v>
          </cell>
          <cell r="B3821">
            <v>1166240.8</v>
          </cell>
          <cell r="C3821" t="str">
            <v/>
          </cell>
          <cell r="D3821">
            <v>1338033.8600000001</v>
          </cell>
          <cell r="E3821">
            <v>1689006.11</v>
          </cell>
          <cell r="F3821">
            <v>378729.33</v>
          </cell>
          <cell r="G3821">
            <v>1029386.75</v>
          </cell>
          <cell r="H3821">
            <v>226096.73</v>
          </cell>
        </row>
        <row r="3822">
          <cell r="A3822" t="str">
            <v>GU23 6</v>
          </cell>
          <cell r="B3822">
            <v>477750.49</v>
          </cell>
          <cell r="C3822" t="str">
            <v/>
          </cell>
          <cell r="D3822">
            <v>570832.5</v>
          </cell>
          <cell r="E3822">
            <v>618637.62</v>
          </cell>
          <cell r="F3822">
            <v>185120.44</v>
          </cell>
          <cell r="G3822">
            <v>358806.25999999995</v>
          </cell>
          <cell r="H3822">
            <v>90635.930000000008</v>
          </cell>
        </row>
        <row r="3823">
          <cell r="A3823" t="str">
            <v>GU23 7</v>
          </cell>
          <cell r="B3823">
            <v>329162.5</v>
          </cell>
          <cell r="C3823" t="str">
            <v/>
          </cell>
          <cell r="D3823">
            <v>386567.94</v>
          </cell>
          <cell r="E3823">
            <v>499293.48</v>
          </cell>
          <cell r="F3823">
            <v>123834.58</v>
          </cell>
          <cell r="G3823">
            <v>279259.57999999996</v>
          </cell>
          <cell r="H3823" t="str">
            <v/>
          </cell>
        </row>
        <row r="3824">
          <cell r="A3824" t="str">
            <v>GU24 0</v>
          </cell>
          <cell r="B3824">
            <v>489278.27</v>
          </cell>
          <cell r="C3824" t="str">
            <v/>
          </cell>
          <cell r="D3824">
            <v>786059.02</v>
          </cell>
          <cell r="E3824">
            <v>833178.96</v>
          </cell>
          <cell r="F3824">
            <v>138348.69</v>
          </cell>
          <cell r="G3824">
            <v>516241.16000000003</v>
          </cell>
          <cell r="H3824">
            <v>66116.69</v>
          </cell>
        </row>
        <row r="3825">
          <cell r="A3825" t="str">
            <v>GU24 8</v>
          </cell>
          <cell r="B3825">
            <v>555412</v>
          </cell>
          <cell r="C3825" t="str">
            <v/>
          </cell>
          <cell r="D3825">
            <v>717831.73</v>
          </cell>
          <cell r="E3825">
            <v>838888.33</v>
          </cell>
          <cell r="F3825">
            <v>205045.71</v>
          </cell>
          <cell r="G3825">
            <v>480440.78</v>
          </cell>
          <cell r="H3825">
            <v>95109.81</v>
          </cell>
        </row>
        <row r="3826">
          <cell r="A3826" t="str">
            <v>GU24 9</v>
          </cell>
          <cell r="B3826">
            <v>1100049.6499999999</v>
          </cell>
          <cell r="C3826" t="str">
            <v/>
          </cell>
          <cell r="D3826">
            <v>1109154.9099999999</v>
          </cell>
          <cell r="E3826">
            <v>1474900.27</v>
          </cell>
          <cell r="F3826">
            <v>238610.69</v>
          </cell>
          <cell r="G3826">
            <v>666252.14999999991</v>
          </cell>
          <cell r="H3826">
            <v>228340.97</v>
          </cell>
        </row>
        <row r="3827">
          <cell r="A3827" t="str">
            <v>GU25 4</v>
          </cell>
          <cell r="B3827">
            <v>1086215.03</v>
          </cell>
          <cell r="C3827" t="str">
            <v/>
          </cell>
          <cell r="D3827">
            <v>1010233.13</v>
          </cell>
          <cell r="E3827">
            <v>996699.99</v>
          </cell>
          <cell r="F3827">
            <v>113298.89</v>
          </cell>
          <cell r="G3827">
            <v>522933.51</v>
          </cell>
          <cell r="H3827">
            <v>104610.65000000001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722418.35</v>
          </cell>
          <cell r="C3829" t="str">
            <v/>
          </cell>
          <cell r="D3829">
            <v>1073105.07</v>
          </cell>
          <cell r="E3829">
            <v>1367698.76</v>
          </cell>
          <cell r="F3829">
            <v>152667.12999999995</v>
          </cell>
          <cell r="G3829">
            <v>750242.09</v>
          </cell>
          <cell r="H3829">
            <v>151554.71</v>
          </cell>
        </row>
        <row r="3830">
          <cell r="A3830" t="str">
            <v>GU27 1</v>
          </cell>
          <cell r="B3830">
            <v>432577.37</v>
          </cell>
          <cell r="C3830" t="str">
            <v/>
          </cell>
          <cell r="D3830">
            <v>927811.2</v>
          </cell>
          <cell r="E3830">
            <v>849427.93</v>
          </cell>
          <cell r="F3830">
            <v>140250.07999999999</v>
          </cell>
          <cell r="G3830">
            <v>761388.76000000013</v>
          </cell>
          <cell r="H3830">
            <v>172030.58000000002</v>
          </cell>
        </row>
        <row r="3831">
          <cell r="A3831" t="str">
            <v>GU27 2</v>
          </cell>
          <cell r="B3831">
            <v>740178.45</v>
          </cell>
          <cell r="C3831" t="str">
            <v/>
          </cell>
          <cell r="D3831">
            <v>1865900.87</v>
          </cell>
          <cell r="E3831">
            <v>638270.27</v>
          </cell>
          <cell r="F3831" t="str">
            <v/>
          </cell>
          <cell r="G3831">
            <v>888897.84</v>
          </cell>
          <cell r="H3831">
            <v>70064.69</v>
          </cell>
        </row>
        <row r="3832">
          <cell r="A3832" t="str">
            <v>GU27 3</v>
          </cell>
          <cell r="B3832">
            <v>986020.67</v>
          </cell>
          <cell r="C3832" t="str">
            <v/>
          </cell>
          <cell r="D3832">
            <v>965070.4</v>
          </cell>
          <cell r="E3832">
            <v>1025912.54</v>
          </cell>
          <cell r="F3832">
            <v>167208.93999999997</v>
          </cell>
          <cell r="G3832">
            <v>870102.18999999983</v>
          </cell>
          <cell r="H3832">
            <v>93472.34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327365.53999999998</v>
          </cell>
          <cell r="C3834" t="str">
            <v/>
          </cell>
          <cell r="D3834">
            <v>439038.26</v>
          </cell>
          <cell r="E3834">
            <v>506440.62</v>
          </cell>
          <cell r="F3834">
            <v>120350.37000000002</v>
          </cell>
          <cell r="G3834">
            <v>483427.06999999995</v>
          </cell>
          <cell r="H3834">
            <v>82683.070000000007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340291.21</v>
          </cell>
          <cell r="C3836" t="str">
            <v/>
          </cell>
          <cell r="D3836">
            <v>317146.90000000002</v>
          </cell>
          <cell r="E3836">
            <v>450247.45</v>
          </cell>
          <cell r="F3836" t="str">
            <v/>
          </cell>
          <cell r="G3836">
            <v>348519.17000000004</v>
          </cell>
          <cell r="H3836">
            <v>65865.58</v>
          </cell>
        </row>
        <row r="3837">
          <cell r="A3837" t="str">
            <v>GU29 0</v>
          </cell>
          <cell r="B3837">
            <v>946228.33</v>
          </cell>
          <cell r="C3837" t="str">
            <v/>
          </cell>
          <cell r="D3837">
            <v>222831.85</v>
          </cell>
          <cell r="E3837">
            <v>691973.02</v>
          </cell>
          <cell r="F3837">
            <v>48403.69</v>
          </cell>
          <cell r="G3837">
            <v>547345.97</v>
          </cell>
          <cell r="H3837">
            <v>57889.380000000005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991572.85</v>
          </cell>
          <cell r="C3839" t="str">
            <v/>
          </cell>
          <cell r="D3839">
            <v>651074.87</v>
          </cell>
          <cell r="E3839">
            <v>936044.83</v>
          </cell>
          <cell r="F3839">
            <v>214232.99</v>
          </cell>
          <cell r="G3839">
            <v>927089.09</v>
          </cell>
          <cell r="H3839">
            <v>85032.31</v>
          </cell>
        </row>
        <row r="3840">
          <cell r="A3840" t="str">
            <v>GU3 1</v>
          </cell>
          <cell r="B3840">
            <v>183598.8</v>
          </cell>
          <cell r="C3840" t="str">
            <v/>
          </cell>
          <cell r="D3840">
            <v>416328.15</v>
          </cell>
          <cell r="E3840">
            <v>398597.63</v>
          </cell>
          <cell r="F3840" t="str">
            <v/>
          </cell>
          <cell r="G3840">
            <v>125462.82</v>
          </cell>
          <cell r="H3840">
            <v>53897.73</v>
          </cell>
        </row>
        <row r="3841">
          <cell r="A3841" t="str">
            <v>GU3 2</v>
          </cell>
          <cell r="B3841">
            <v>352618.68</v>
          </cell>
          <cell r="C3841" t="str">
            <v/>
          </cell>
          <cell r="D3841">
            <v>267411.05</v>
          </cell>
          <cell r="E3841">
            <v>594930.54</v>
          </cell>
          <cell r="F3841">
            <v>83557.209999999977</v>
          </cell>
          <cell r="G3841">
            <v>262113.90999999997</v>
          </cell>
          <cell r="H3841">
            <v>82035.95</v>
          </cell>
        </row>
        <row r="3842">
          <cell r="A3842" t="str">
            <v>GU3 3</v>
          </cell>
          <cell r="B3842">
            <v>791740.72</v>
          </cell>
          <cell r="C3842" t="str">
            <v/>
          </cell>
          <cell r="D3842">
            <v>842278.36</v>
          </cell>
          <cell r="E3842">
            <v>960569.88</v>
          </cell>
          <cell r="F3842">
            <v>213762.84</v>
          </cell>
          <cell r="G3842">
            <v>1057620.32</v>
          </cell>
          <cell r="H3842">
            <v>131218.19</v>
          </cell>
        </row>
        <row r="3843">
          <cell r="A3843" t="str">
            <v>GU30 7</v>
          </cell>
          <cell r="B3843">
            <v>949354.88</v>
          </cell>
          <cell r="C3843" t="str">
            <v/>
          </cell>
          <cell r="D3843">
            <v>1177018.21</v>
          </cell>
          <cell r="E3843">
            <v>1768657.57</v>
          </cell>
          <cell r="F3843">
            <v>467258.6999999999</v>
          </cell>
          <cell r="G3843">
            <v>930552.7100000002</v>
          </cell>
          <cell r="H3843">
            <v>147423.94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503540.02</v>
          </cell>
          <cell r="C3845" t="str">
            <v/>
          </cell>
          <cell r="D3845">
            <v>623127.66</v>
          </cell>
          <cell r="E3845">
            <v>1144949.67</v>
          </cell>
          <cell r="F3845">
            <v>375772.91</v>
          </cell>
          <cell r="G3845">
            <v>756153.68999999983</v>
          </cell>
          <cell r="H3845">
            <v>202383.49</v>
          </cell>
        </row>
        <row r="3846">
          <cell r="A3846" t="str">
            <v>GU31 5</v>
          </cell>
          <cell r="B3846">
            <v>494186.52</v>
          </cell>
          <cell r="C3846" t="str">
            <v/>
          </cell>
          <cell r="D3846">
            <v>487874.28</v>
          </cell>
          <cell r="E3846">
            <v>534477.11</v>
          </cell>
          <cell r="F3846">
            <v>131640.90000000002</v>
          </cell>
          <cell r="G3846">
            <v>712958.04999999993</v>
          </cell>
          <cell r="H3846">
            <v>91173.92</v>
          </cell>
        </row>
        <row r="3847">
          <cell r="A3847" t="str">
            <v>GU32 1</v>
          </cell>
          <cell r="B3847">
            <v>598719.62</v>
          </cell>
          <cell r="C3847" t="str">
            <v/>
          </cell>
          <cell r="D3847">
            <v>570703.23</v>
          </cell>
          <cell r="E3847">
            <v>650341.77</v>
          </cell>
          <cell r="F3847">
            <v>158714.47000000003</v>
          </cell>
          <cell r="G3847">
            <v>798007.65000000014</v>
          </cell>
          <cell r="H3847" t="str">
            <v/>
          </cell>
        </row>
        <row r="3848">
          <cell r="A3848" t="str">
            <v>GU32 2</v>
          </cell>
          <cell r="B3848">
            <v>286556.02</v>
          </cell>
          <cell r="C3848" t="str">
            <v/>
          </cell>
          <cell r="D3848">
            <v>281749.12</v>
          </cell>
          <cell r="E3848">
            <v>433518.2</v>
          </cell>
          <cell r="F3848">
            <v>156609.80999999997</v>
          </cell>
          <cell r="G3848">
            <v>282058.22000000003</v>
          </cell>
          <cell r="H3848">
            <v>76826.650000000009</v>
          </cell>
        </row>
        <row r="3849">
          <cell r="A3849" t="str">
            <v>GU32 3</v>
          </cell>
          <cell r="B3849">
            <v>554060.25</v>
          </cell>
          <cell r="C3849" t="str">
            <v/>
          </cell>
          <cell r="D3849">
            <v>479337.13</v>
          </cell>
          <cell r="E3849">
            <v>724213.42</v>
          </cell>
          <cell r="F3849">
            <v>316010.59000000008</v>
          </cell>
          <cell r="G3849">
            <v>607272.67000000004</v>
          </cell>
          <cell r="H3849">
            <v>133105.18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321406.07</v>
          </cell>
          <cell r="C3851" t="str">
            <v/>
          </cell>
          <cell r="D3851">
            <v>545061.41</v>
          </cell>
          <cell r="E3851">
            <v>392658.83</v>
          </cell>
          <cell r="F3851" t="str">
            <v/>
          </cell>
          <cell r="G3851">
            <v>228841.21999999997</v>
          </cell>
          <cell r="H3851" t="str">
            <v/>
          </cell>
        </row>
        <row r="3852">
          <cell r="A3852" t="str">
            <v>GU33 7</v>
          </cell>
          <cell r="B3852">
            <v>753891.21</v>
          </cell>
          <cell r="C3852" t="str">
            <v/>
          </cell>
          <cell r="D3852">
            <v>871660.27</v>
          </cell>
          <cell r="E3852">
            <v>1071193.6000000001</v>
          </cell>
          <cell r="F3852">
            <v>230145.21</v>
          </cell>
          <cell r="G3852">
            <v>449676.09</v>
          </cell>
          <cell r="H3852">
            <v>250632</v>
          </cell>
        </row>
        <row r="3853">
          <cell r="A3853" t="str">
            <v>GU34 1</v>
          </cell>
          <cell r="B3853">
            <v>485473.82</v>
          </cell>
          <cell r="C3853" t="str">
            <v/>
          </cell>
          <cell r="D3853">
            <v>671698.73</v>
          </cell>
          <cell r="E3853">
            <v>596482.72</v>
          </cell>
          <cell r="F3853">
            <v>286921.35000000003</v>
          </cell>
          <cell r="G3853">
            <v>611304.59000000043</v>
          </cell>
          <cell r="H3853">
            <v>223157.21</v>
          </cell>
        </row>
        <row r="3854">
          <cell r="A3854" t="str">
            <v>GU34 2</v>
          </cell>
          <cell r="B3854">
            <v>762632.09</v>
          </cell>
          <cell r="C3854" t="str">
            <v/>
          </cell>
          <cell r="D3854">
            <v>1059811.3500000001</v>
          </cell>
          <cell r="E3854">
            <v>1151203.95</v>
          </cell>
          <cell r="F3854">
            <v>517217.86</v>
          </cell>
          <cell r="G3854">
            <v>942120.52999999968</v>
          </cell>
          <cell r="H3854">
            <v>304866.87</v>
          </cell>
        </row>
        <row r="3855">
          <cell r="A3855" t="str">
            <v>GU34 3</v>
          </cell>
          <cell r="B3855">
            <v>329835.71000000002</v>
          </cell>
          <cell r="C3855" t="str">
            <v/>
          </cell>
          <cell r="D3855">
            <v>326013.87</v>
          </cell>
          <cell r="E3855">
            <v>550123.81999999995</v>
          </cell>
          <cell r="F3855">
            <v>237106.78</v>
          </cell>
          <cell r="G3855">
            <v>293641.27</v>
          </cell>
          <cell r="H3855">
            <v>56491.8</v>
          </cell>
        </row>
        <row r="3856">
          <cell r="A3856" t="str">
            <v>GU34 4</v>
          </cell>
          <cell r="B3856">
            <v>510085.91</v>
          </cell>
          <cell r="C3856" t="str">
            <v/>
          </cell>
          <cell r="D3856">
            <v>499414.99</v>
          </cell>
          <cell r="E3856">
            <v>558674.56000000006</v>
          </cell>
          <cell r="F3856">
            <v>141762.45000000001</v>
          </cell>
          <cell r="G3856">
            <v>415180.48000000004</v>
          </cell>
          <cell r="H3856">
            <v>77907.759999999995</v>
          </cell>
        </row>
        <row r="3857">
          <cell r="A3857" t="str">
            <v>GU34 5</v>
          </cell>
          <cell r="B3857">
            <v>882824.38</v>
          </cell>
          <cell r="C3857" t="str">
            <v/>
          </cell>
          <cell r="D3857">
            <v>1219658.3500000001</v>
          </cell>
          <cell r="E3857">
            <v>1549731.01</v>
          </cell>
          <cell r="F3857">
            <v>441081.86999999994</v>
          </cell>
          <cell r="G3857">
            <v>917754.61999999988</v>
          </cell>
          <cell r="H3857">
            <v>164611.51999999999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1209233.5900000001</v>
          </cell>
          <cell r="C3859" t="str">
            <v/>
          </cell>
          <cell r="D3859">
            <v>2062433.74</v>
          </cell>
          <cell r="E3859">
            <v>2514680.67</v>
          </cell>
          <cell r="F3859">
            <v>523200.88000000006</v>
          </cell>
          <cell r="G3859">
            <v>1150818.1499999997</v>
          </cell>
          <cell r="H3859">
            <v>300085.16000000003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709573.54</v>
          </cell>
          <cell r="C3861" t="str">
            <v/>
          </cell>
          <cell r="D3861">
            <v>820683.36</v>
          </cell>
          <cell r="E3861">
            <v>1187860.02</v>
          </cell>
          <cell r="F3861">
            <v>81585.729999999981</v>
          </cell>
          <cell r="G3861">
            <v>571498.31999999972</v>
          </cell>
          <cell r="H3861">
            <v>99902.52</v>
          </cell>
        </row>
        <row r="3862">
          <cell r="A3862" t="str">
            <v>GU35 9</v>
          </cell>
          <cell r="B3862">
            <v>485574.71</v>
          </cell>
          <cell r="C3862" t="str">
            <v/>
          </cell>
          <cell r="D3862">
            <v>987314.98</v>
          </cell>
          <cell r="E3862">
            <v>1529976.16</v>
          </cell>
          <cell r="F3862">
            <v>305197.33</v>
          </cell>
          <cell r="G3862">
            <v>767523.12999999989</v>
          </cell>
          <cell r="H3862">
            <v>190006.11000000002</v>
          </cell>
        </row>
        <row r="3863">
          <cell r="A3863" t="str">
            <v>GU4 7</v>
          </cell>
          <cell r="B3863">
            <v>1009821.03</v>
          </cell>
          <cell r="C3863" t="str">
            <v/>
          </cell>
          <cell r="D3863">
            <v>1874240.89</v>
          </cell>
          <cell r="E3863">
            <v>1352968.29</v>
          </cell>
          <cell r="F3863">
            <v>336185.26000000007</v>
          </cell>
          <cell r="G3863">
            <v>1099817.26</v>
          </cell>
          <cell r="H3863">
            <v>189922.56</v>
          </cell>
        </row>
        <row r="3864">
          <cell r="A3864" t="str">
            <v>GU4 8</v>
          </cell>
          <cell r="B3864">
            <v>657021.69999999995</v>
          </cell>
          <cell r="C3864" t="str">
            <v/>
          </cell>
          <cell r="D3864">
            <v>485726.58</v>
          </cell>
          <cell r="E3864">
            <v>789254.54</v>
          </cell>
          <cell r="F3864">
            <v>144537.76</v>
          </cell>
          <cell r="G3864">
            <v>896473.68</v>
          </cell>
          <cell r="H3864">
            <v>84361.650000000009</v>
          </cell>
        </row>
        <row r="3865">
          <cell r="A3865" t="str">
            <v>GU46 6</v>
          </cell>
          <cell r="B3865">
            <v>1687081.78</v>
          </cell>
          <cell r="C3865" t="str">
            <v/>
          </cell>
          <cell r="D3865">
            <v>1349059.55</v>
          </cell>
          <cell r="E3865">
            <v>2453148.88</v>
          </cell>
          <cell r="F3865">
            <v>715270.60999999987</v>
          </cell>
          <cell r="G3865">
            <v>1133879.5700000003</v>
          </cell>
          <cell r="H3865">
            <v>290710.09000000003</v>
          </cell>
        </row>
        <row r="3866">
          <cell r="A3866" t="str">
            <v>GU46 7</v>
          </cell>
          <cell r="B3866">
            <v>564711.26</v>
          </cell>
          <cell r="C3866" t="str">
            <v/>
          </cell>
          <cell r="D3866">
            <v>450543.88</v>
          </cell>
          <cell r="E3866">
            <v>726803.29</v>
          </cell>
          <cell r="F3866">
            <v>161055.42999999996</v>
          </cell>
          <cell r="G3866">
            <v>466347.58999999997</v>
          </cell>
          <cell r="H3866">
            <v>82978.73</v>
          </cell>
        </row>
        <row r="3867">
          <cell r="A3867" t="str">
            <v>GU47 0</v>
          </cell>
          <cell r="B3867">
            <v>1598965.92</v>
          </cell>
          <cell r="C3867" t="str">
            <v/>
          </cell>
          <cell r="D3867">
            <v>1577760.13</v>
          </cell>
          <cell r="E3867">
            <v>2319097.62</v>
          </cell>
          <cell r="F3867">
            <v>650101.07000000018</v>
          </cell>
          <cell r="G3867">
            <v>1081228.3300000008</v>
          </cell>
          <cell r="H3867">
            <v>357813.19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769273.16</v>
          </cell>
          <cell r="C3869" t="str">
            <v/>
          </cell>
          <cell r="D3869">
            <v>535679.03</v>
          </cell>
          <cell r="E3869">
            <v>630921.62</v>
          </cell>
          <cell r="F3869">
            <v>273800.61000000004</v>
          </cell>
          <cell r="G3869">
            <v>443195.45</v>
          </cell>
          <cell r="H3869">
            <v>133965.22</v>
          </cell>
        </row>
        <row r="3870">
          <cell r="A3870" t="str">
            <v>GU47 9</v>
          </cell>
          <cell r="B3870">
            <v>532961.18000000005</v>
          </cell>
          <cell r="C3870" t="str">
            <v/>
          </cell>
          <cell r="D3870">
            <v>470992.18</v>
          </cell>
          <cell r="E3870">
            <v>740421.6</v>
          </cell>
          <cell r="F3870">
            <v>191437.74</v>
          </cell>
          <cell r="G3870">
            <v>577774.17000000004</v>
          </cell>
          <cell r="H3870">
            <v>128708.39</v>
          </cell>
        </row>
        <row r="3871">
          <cell r="A3871" t="str">
            <v>GU5 0</v>
          </cell>
          <cell r="B3871">
            <v>651220.04</v>
          </cell>
          <cell r="C3871" t="str">
            <v/>
          </cell>
          <cell r="D3871">
            <v>1052390.04</v>
          </cell>
          <cell r="E3871">
            <v>871529.27</v>
          </cell>
          <cell r="F3871">
            <v>253331.95000000004</v>
          </cell>
          <cell r="G3871">
            <v>1131326.1000000001</v>
          </cell>
          <cell r="H3871">
            <v>106837.32</v>
          </cell>
        </row>
        <row r="3872">
          <cell r="A3872" t="str">
            <v>GU5 9</v>
          </cell>
          <cell r="B3872">
            <v>490778.2</v>
          </cell>
          <cell r="C3872" t="str">
            <v/>
          </cell>
          <cell r="D3872">
            <v>633869.97</v>
          </cell>
          <cell r="E3872">
            <v>1215269.0900000001</v>
          </cell>
          <cell r="F3872">
            <v>111063.61</v>
          </cell>
          <cell r="G3872">
            <v>750605.79000000015</v>
          </cell>
          <cell r="H3872">
            <v>78835.100000000006</v>
          </cell>
        </row>
        <row r="3873">
          <cell r="A3873" t="str">
            <v>GU51 1</v>
          </cell>
          <cell r="B3873">
            <v>461548.7</v>
          </cell>
          <cell r="C3873" t="str">
            <v/>
          </cell>
          <cell r="D3873">
            <v>1127831.23</v>
          </cell>
          <cell r="E3873">
            <v>1262743.77</v>
          </cell>
          <cell r="F3873">
            <v>239142.66999999995</v>
          </cell>
          <cell r="G3873">
            <v>642590.0299999998</v>
          </cell>
          <cell r="H3873">
            <v>149775.63</v>
          </cell>
        </row>
        <row r="3874">
          <cell r="A3874" t="str">
            <v>GU51 2</v>
          </cell>
          <cell r="B3874">
            <v>233685.89</v>
          </cell>
          <cell r="C3874" t="str">
            <v/>
          </cell>
          <cell r="D3874">
            <v>396471.05</v>
          </cell>
          <cell r="E3874">
            <v>345550.3</v>
          </cell>
          <cell r="F3874">
            <v>196306.39</v>
          </cell>
          <cell r="G3874">
            <v>219151.18000000002</v>
          </cell>
          <cell r="H3874">
            <v>75945.05</v>
          </cell>
        </row>
        <row r="3875">
          <cell r="A3875" t="str">
            <v>GU51 3</v>
          </cell>
          <cell r="B3875">
            <v>792797.17</v>
          </cell>
          <cell r="C3875" t="str">
            <v/>
          </cell>
          <cell r="D3875">
            <v>829567.5</v>
          </cell>
          <cell r="E3875">
            <v>1356535.11</v>
          </cell>
          <cell r="F3875">
            <v>391326.57</v>
          </cell>
          <cell r="G3875">
            <v>705983.32000000007</v>
          </cell>
          <cell r="H3875">
            <v>241465.30000000002</v>
          </cell>
        </row>
        <row r="3876">
          <cell r="A3876" t="str">
            <v>GU51 4</v>
          </cell>
          <cell r="B3876">
            <v>341423.71</v>
          </cell>
          <cell r="C3876" t="str">
            <v/>
          </cell>
          <cell r="D3876">
            <v>713164.99</v>
          </cell>
          <cell r="E3876">
            <v>658251.02</v>
          </cell>
          <cell r="F3876">
            <v>92170.079999999987</v>
          </cell>
          <cell r="G3876">
            <v>381144.25999999995</v>
          </cell>
          <cell r="H3876">
            <v>90922.040000000008</v>
          </cell>
        </row>
        <row r="3877">
          <cell r="A3877" t="str">
            <v>GU51 5</v>
          </cell>
          <cell r="B3877">
            <v>460951.55</v>
          </cell>
          <cell r="C3877" t="str">
            <v/>
          </cell>
          <cell r="D3877">
            <v>595421.67000000004</v>
          </cell>
          <cell r="E3877">
            <v>658581.30000000005</v>
          </cell>
          <cell r="F3877">
            <v>249171.24</v>
          </cell>
          <cell r="G3877">
            <v>694678.48999999976</v>
          </cell>
          <cell r="H3877">
            <v>111162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279858.57</v>
          </cell>
          <cell r="C3879" t="str">
            <v/>
          </cell>
          <cell r="D3879">
            <v>414396.34</v>
          </cell>
          <cell r="E3879">
            <v>540192.49</v>
          </cell>
          <cell r="F3879">
            <v>118768.01</v>
          </cell>
          <cell r="G3879">
            <v>268346.61</v>
          </cell>
          <cell r="H3879">
            <v>81810.61</v>
          </cell>
        </row>
        <row r="3880">
          <cell r="A3880" t="str">
            <v>GU52 6</v>
          </cell>
          <cell r="B3880">
            <v>782299.01</v>
          </cell>
          <cell r="C3880" t="str">
            <v/>
          </cell>
          <cell r="D3880">
            <v>967032.15</v>
          </cell>
          <cell r="E3880">
            <v>1249950.3500000001</v>
          </cell>
          <cell r="F3880">
            <v>358561.24999999994</v>
          </cell>
          <cell r="G3880">
            <v>529812.81999999995</v>
          </cell>
          <cell r="H3880">
            <v>123608.6</v>
          </cell>
        </row>
        <row r="3881">
          <cell r="A3881" t="str">
            <v>GU52 7</v>
          </cell>
          <cell r="B3881">
            <v>331826.56</v>
          </cell>
          <cell r="C3881" t="str">
            <v/>
          </cell>
          <cell r="D3881">
            <v>534358.18000000005</v>
          </cell>
          <cell r="E3881">
            <v>448572.74</v>
          </cell>
          <cell r="F3881">
            <v>98132.71</v>
          </cell>
          <cell r="G3881">
            <v>349288.83999999997</v>
          </cell>
          <cell r="H3881">
            <v>81285.930000000008</v>
          </cell>
        </row>
        <row r="3882">
          <cell r="A3882" t="str">
            <v>GU52 8</v>
          </cell>
          <cell r="B3882">
            <v>688360.51</v>
          </cell>
          <cell r="C3882" t="str">
            <v/>
          </cell>
          <cell r="D3882">
            <v>1012894.49</v>
          </cell>
          <cell r="E3882">
            <v>1327851.04</v>
          </cell>
          <cell r="F3882">
            <v>364445.87</v>
          </cell>
          <cell r="G3882">
            <v>756699.14999999979</v>
          </cell>
          <cell r="H3882">
            <v>108026.84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646864.85</v>
          </cell>
          <cell r="C3884" t="str">
            <v/>
          </cell>
          <cell r="D3884">
            <v>861730.02</v>
          </cell>
          <cell r="E3884">
            <v>1234669.6299999999</v>
          </cell>
          <cell r="F3884">
            <v>404228.57</v>
          </cell>
          <cell r="G3884">
            <v>889726.17000000016</v>
          </cell>
          <cell r="H3884">
            <v>91837.33</v>
          </cell>
        </row>
        <row r="3885">
          <cell r="A3885" t="str">
            <v>GU6 8</v>
          </cell>
          <cell r="B3885">
            <v>519393.68</v>
          </cell>
          <cell r="C3885" t="str">
            <v/>
          </cell>
          <cell r="D3885">
            <v>775987.48</v>
          </cell>
          <cell r="E3885">
            <v>1026567.44</v>
          </cell>
          <cell r="F3885">
            <v>395612.87</v>
          </cell>
          <cell r="G3885">
            <v>1064379.3099999998</v>
          </cell>
          <cell r="H3885">
            <v>91308.2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1104607.3899999999</v>
          </cell>
          <cell r="C3887" t="str">
            <v/>
          </cell>
          <cell r="D3887">
            <v>1208773.19</v>
          </cell>
          <cell r="E3887">
            <v>1265201.6299999999</v>
          </cell>
          <cell r="F3887">
            <v>311725.76</v>
          </cell>
          <cell r="G3887">
            <v>1145505.3699999999</v>
          </cell>
          <cell r="H3887">
            <v>107010.61</v>
          </cell>
        </row>
        <row r="3888">
          <cell r="A3888" t="str">
            <v>GU7 2</v>
          </cell>
          <cell r="B3888">
            <v>617799.18999999994</v>
          </cell>
          <cell r="C3888" t="str">
            <v/>
          </cell>
          <cell r="D3888">
            <v>1017075.2</v>
          </cell>
          <cell r="E3888">
            <v>907289</v>
          </cell>
          <cell r="F3888">
            <v>112405.69</v>
          </cell>
          <cell r="G3888">
            <v>535385.80000000005</v>
          </cell>
          <cell r="H3888">
            <v>127533.97</v>
          </cell>
        </row>
        <row r="3889">
          <cell r="A3889" t="str">
            <v>GU7 3</v>
          </cell>
          <cell r="B3889">
            <v>572322.71</v>
          </cell>
          <cell r="C3889" t="str">
            <v/>
          </cell>
          <cell r="D3889">
            <v>774708.12</v>
          </cell>
          <cell r="E3889">
            <v>1167799.81</v>
          </cell>
          <cell r="F3889">
            <v>160047.87</v>
          </cell>
          <cell r="G3889">
            <v>568427.90999999992</v>
          </cell>
          <cell r="H3889">
            <v>211913.81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860203.57</v>
          </cell>
          <cell r="C3891" t="str">
            <v/>
          </cell>
          <cell r="D3891">
            <v>763472.92</v>
          </cell>
          <cell r="E3891">
            <v>1219345.3799999999</v>
          </cell>
          <cell r="F3891">
            <v>164161.23999999996</v>
          </cell>
          <cell r="G3891">
            <v>931744.26000000013</v>
          </cell>
          <cell r="H3891">
            <v>149286.21</v>
          </cell>
        </row>
        <row r="3892">
          <cell r="A3892" t="str">
            <v>GU8 5</v>
          </cell>
          <cell r="B3892">
            <v>918089.32</v>
          </cell>
          <cell r="C3892" t="str">
            <v/>
          </cell>
          <cell r="D3892">
            <v>1280446.04</v>
          </cell>
          <cell r="E3892">
            <v>1390923.84</v>
          </cell>
          <cell r="F3892">
            <v>206737.56</v>
          </cell>
          <cell r="G3892">
            <v>828810.35999999987</v>
          </cell>
          <cell r="H3892">
            <v>203305.05000000002</v>
          </cell>
        </row>
        <row r="3893">
          <cell r="A3893" t="str">
            <v>GU8 6</v>
          </cell>
          <cell r="B3893">
            <v>505337.46</v>
          </cell>
          <cell r="C3893" t="str">
            <v/>
          </cell>
          <cell r="D3893">
            <v>450921</v>
          </cell>
          <cell r="E3893">
            <v>571475.98</v>
          </cell>
          <cell r="F3893">
            <v>101692.32</v>
          </cell>
          <cell r="G3893">
            <v>1087006.4200000002</v>
          </cell>
          <cell r="H3893">
            <v>116657.97</v>
          </cell>
        </row>
        <row r="3894">
          <cell r="A3894" t="str">
            <v>GU9 0</v>
          </cell>
          <cell r="B3894">
            <v>511495.86</v>
          </cell>
          <cell r="C3894" t="str">
            <v/>
          </cell>
          <cell r="D3894">
            <v>739059.74</v>
          </cell>
          <cell r="E3894">
            <v>1106767.1399999999</v>
          </cell>
          <cell r="F3894">
            <v>302480.8</v>
          </cell>
          <cell r="G3894">
            <v>577810.85999999987</v>
          </cell>
          <cell r="H3894">
            <v>176933.98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594415.57999999996</v>
          </cell>
          <cell r="C3896" t="str">
            <v/>
          </cell>
          <cell r="D3896">
            <v>533205.34</v>
          </cell>
          <cell r="E3896">
            <v>478239.74</v>
          </cell>
          <cell r="F3896">
            <v>180180.89000000004</v>
          </cell>
          <cell r="G3896">
            <v>504321.32000000007</v>
          </cell>
          <cell r="H3896">
            <v>123074.17</v>
          </cell>
        </row>
        <row r="3897">
          <cell r="A3897" t="str">
            <v>GU9 8</v>
          </cell>
          <cell r="B3897">
            <v>829382.56</v>
          </cell>
          <cell r="C3897" t="str">
            <v/>
          </cell>
          <cell r="D3897">
            <v>1180374.8</v>
          </cell>
          <cell r="E3897">
            <v>1330286.8999999999</v>
          </cell>
          <cell r="F3897">
            <v>313549.28999999992</v>
          </cell>
          <cell r="G3897">
            <v>1253077.7600000002</v>
          </cell>
          <cell r="H3897">
            <v>170350.99</v>
          </cell>
        </row>
        <row r="3898">
          <cell r="A3898" t="str">
            <v>GU9 9</v>
          </cell>
          <cell r="B3898">
            <v>772830.28</v>
          </cell>
          <cell r="C3898" t="str">
            <v/>
          </cell>
          <cell r="D3898">
            <v>1111102.8999999999</v>
          </cell>
          <cell r="E3898">
            <v>1071000.4099999999</v>
          </cell>
          <cell r="F3898">
            <v>443977.95</v>
          </cell>
          <cell r="G3898">
            <v>744271.31999999983</v>
          </cell>
          <cell r="H3898">
            <v>190462.45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23364.440000000002</v>
          </cell>
          <cell r="C3900">
            <v>1964345.7000000002</v>
          </cell>
          <cell r="D3900">
            <v>16260.570000000002</v>
          </cell>
          <cell r="E3900">
            <v>939.15</v>
          </cell>
          <cell r="F3900">
            <v>0</v>
          </cell>
          <cell r="G3900">
            <v>2795.07</v>
          </cell>
          <cell r="H3900">
            <v>68982.84</v>
          </cell>
        </row>
        <row r="3901">
          <cell r="A3901" t="str">
            <v>HA total</v>
          </cell>
          <cell r="B3901">
            <v>101594760.83</v>
          </cell>
          <cell r="C3901">
            <v>1964345.7000000002</v>
          </cell>
          <cell r="D3901">
            <v>53309698.360000007</v>
          </cell>
          <cell r="E3901">
            <v>63454016.160000011</v>
          </cell>
          <cell r="F3901">
            <v>15475563.48</v>
          </cell>
          <cell r="G3901">
            <v>45914410.230000004</v>
          </cell>
          <cell r="H3901">
            <v>16727403.599999998</v>
          </cell>
        </row>
        <row r="3902">
          <cell r="A3902" t="str">
            <v>HA0 1</v>
          </cell>
          <cell r="B3902">
            <v>3677972.03</v>
          </cell>
          <cell r="C3902" t="str">
            <v/>
          </cell>
          <cell r="D3902">
            <v>1141039.3500000001</v>
          </cell>
          <cell r="E3902">
            <v>1556053.93</v>
          </cell>
          <cell r="F3902">
            <v>317714.67</v>
          </cell>
          <cell r="G3902">
            <v>866668.21999999986</v>
          </cell>
          <cell r="H3902">
            <v>350261.37</v>
          </cell>
        </row>
        <row r="3903">
          <cell r="A3903" t="str">
            <v>HA0 2</v>
          </cell>
          <cell r="B3903">
            <v>3882028.39</v>
          </cell>
          <cell r="C3903" t="str">
            <v/>
          </cell>
          <cell r="D3903">
            <v>1161542.6299999999</v>
          </cell>
          <cell r="E3903">
            <v>2460110.7200000002</v>
          </cell>
          <cell r="F3903">
            <v>394671.88000000006</v>
          </cell>
          <cell r="G3903">
            <v>1233299.6699999997</v>
          </cell>
          <cell r="H3903">
            <v>516962.26</v>
          </cell>
        </row>
        <row r="3904">
          <cell r="A3904" t="str">
            <v>HA0 3</v>
          </cell>
          <cell r="B3904">
            <v>2871542.78</v>
          </cell>
          <cell r="C3904" t="str">
            <v/>
          </cell>
          <cell r="D3904">
            <v>1066254.1299999999</v>
          </cell>
          <cell r="E3904">
            <v>1529109.15</v>
          </cell>
          <cell r="F3904">
            <v>318761.87</v>
          </cell>
          <cell r="G3904">
            <v>1092123.3900000006</v>
          </cell>
          <cell r="H3904">
            <v>329819.96000000002</v>
          </cell>
        </row>
        <row r="3905">
          <cell r="A3905" t="str">
            <v>HA0 4</v>
          </cell>
          <cell r="B3905">
            <v>5179169.9400000004</v>
          </cell>
          <cell r="C3905" t="str">
            <v/>
          </cell>
          <cell r="D3905">
            <v>870232.37</v>
          </cell>
          <cell r="E3905">
            <v>1687376.19</v>
          </cell>
          <cell r="F3905">
            <v>432906.86</v>
          </cell>
          <cell r="G3905">
            <v>928402.33999999985</v>
          </cell>
          <cell r="H3905">
            <v>360458.56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1601728.05</v>
          </cell>
          <cell r="C3907" t="str">
            <v/>
          </cell>
          <cell r="D3907">
            <v>975044.15</v>
          </cell>
          <cell r="E3907">
            <v>1002081.77</v>
          </cell>
          <cell r="F3907">
            <v>209882.64000000004</v>
          </cell>
          <cell r="G3907">
            <v>736359.56999999972</v>
          </cell>
          <cell r="H3907">
            <v>274401.27</v>
          </cell>
        </row>
        <row r="3908">
          <cell r="A3908" t="str">
            <v>HA1 2</v>
          </cell>
          <cell r="B3908">
            <v>1956579.35</v>
          </cell>
          <cell r="C3908" t="str">
            <v/>
          </cell>
          <cell r="D3908">
            <v>1056146.1100000001</v>
          </cell>
          <cell r="E3908">
            <v>871384.25</v>
          </cell>
          <cell r="F3908">
            <v>227812.96999999997</v>
          </cell>
          <cell r="G3908">
            <v>882803.7200000002</v>
          </cell>
          <cell r="H3908">
            <v>242661.06</v>
          </cell>
        </row>
        <row r="3909">
          <cell r="A3909" t="str">
            <v>HA1 3</v>
          </cell>
          <cell r="B3909">
            <v>2765947.79</v>
          </cell>
          <cell r="C3909" t="str">
            <v/>
          </cell>
          <cell r="D3909">
            <v>1091884.0900000001</v>
          </cell>
          <cell r="E3909">
            <v>1079729.1000000001</v>
          </cell>
          <cell r="F3909">
            <v>250860.09000000003</v>
          </cell>
          <cell r="G3909">
            <v>1128827.1799999997</v>
          </cell>
          <cell r="H3909">
            <v>253014.81</v>
          </cell>
        </row>
        <row r="3910">
          <cell r="A3910" t="str">
            <v>HA1 4</v>
          </cell>
          <cell r="B3910">
            <v>2528680.14</v>
          </cell>
          <cell r="C3910" t="str">
            <v/>
          </cell>
          <cell r="D3910">
            <v>1641108.89</v>
          </cell>
          <cell r="E3910">
            <v>1317454.82</v>
          </cell>
          <cell r="F3910">
            <v>428856.38</v>
          </cell>
          <cell r="G3910">
            <v>1403060.6699999997</v>
          </cell>
          <cell r="H3910">
            <v>331753.32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2310989.91</v>
          </cell>
          <cell r="C3912" t="str">
            <v/>
          </cell>
          <cell r="D3912">
            <v>1543982.54</v>
          </cell>
          <cell r="E3912">
            <v>1515545.33</v>
          </cell>
          <cell r="F3912">
            <v>454872.93</v>
          </cell>
          <cell r="G3912">
            <v>1174577.7700000003</v>
          </cell>
          <cell r="H3912">
            <v>563278.07000000007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1345202.82</v>
          </cell>
          <cell r="C3914" t="str">
            <v/>
          </cell>
          <cell r="D3914">
            <v>1157264.29</v>
          </cell>
          <cell r="E3914">
            <v>1176764.93</v>
          </cell>
          <cell r="F3914">
            <v>330283.06</v>
          </cell>
          <cell r="G3914">
            <v>1182340.1199999994</v>
          </cell>
          <cell r="H3914">
            <v>407778.77</v>
          </cell>
        </row>
        <row r="3915">
          <cell r="A3915" t="str">
            <v>HA2 7</v>
          </cell>
          <cell r="B3915">
            <v>1101356.32</v>
          </cell>
          <cell r="C3915" t="str">
            <v/>
          </cell>
          <cell r="D3915">
            <v>899856.16</v>
          </cell>
          <cell r="E3915">
            <v>925213.86</v>
          </cell>
          <cell r="F3915">
            <v>319887.58</v>
          </cell>
          <cell r="G3915">
            <v>762592.00999999989</v>
          </cell>
          <cell r="H3915">
            <v>291533.52</v>
          </cell>
        </row>
        <row r="3916">
          <cell r="A3916" t="str">
            <v>HA2 8</v>
          </cell>
          <cell r="B3916">
            <v>2739032.74</v>
          </cell>
          <cell r="C3916" t="str">
            <v/>
          </cell>
          <cell r="D3916">
            <v>1307202.54</v>
          </cell>
          <cell r="E3916">
            <v>2090712.79</v>
          </cell>
          <cell r="F3916">
            <v>636723.0399999998</v>
          </cell>
          <cell r="G3916">
            <v>1205156.0399999991</v>
          </cell>
          <cell r="H3916">
            <v>655699.43000000005</v>
          </cell>
        </row>
        <row r="3917">
          <cell r="A3917" t="str">
            <v>HA2 9</v>
          </cell>
          <cell r="B3917">
            <v>2836577.02</v>
          </cell>
          <cell r="C3917" t="str">
            <v/>
          </cell>
          <cell r="D3917">
            <v>1572541.71</v>
          </cell>
          <cell r="E3917">
            <v>1978065.9199999999</v>
          </cell>
          <cell r="F3917">
            <v>423161.37999999995</v>
          </cell>
          <cell r="G3917">
            <v>1387775.73</v>
          </cell>
          <cell r="H3917">
            <v>810233.8</v>
          </cell>
        </row>
        <row r="3918">
          <cell r="A3918" t="str">
            <v>HA3 0</v>
          </cell>
          <cell r="B3918">
            <v>2257185.38</v>
          </cell>
          <cell r="C3918" t="str">
            <v/>
          </cell>
          <cell r="D3918">
            <v>1114428.76</v>
          </cell>
          <cell r="E3918">
            <v>1095863.78</v>
          </cell>
          <cell r="F3918">
            <v>269397.76999999996</v>
          </cell>
          <cell r="G3918">
            <v>1056644.3599999999</v>
          </cell>
          <cell r="H3918">
            <v>275436.07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2106623.9</v>
          </cell>
          <cell r="C3920" t="str">
            <v/>
          </cell>
          <cell r="D3920">
            <v>963568.25</v>
          </cell>
          <cell r="E3920">
            <v>1224990.43</v>
          </cell>
          <cell r="F3920">
            <v>287791.44999999995</v>
          </cell>
          <cell r="G3920">
            <v>781717.91999999969</v>
          </cell>
          <cell r="H3920">
            <v>441072.24</v>
          </cell>
        </row>
        <row r="3921">
          <cell r="A3921" t="str">
            <v>HA3 6</v>
          </cell>
          <cell r="B3921">
            <v>1959936.66</v>
          </cell>
          <cell r="C3921" t="str">
            <v/>
          </cell>
          <cell r="D3921">
            <v>972084.27</v>
          </cell>
          <cell r="E3921">
            <v>1357927.9</v>
          </cell>
          <cell r="F3921">
            <v>324622.83</v>
          </cell>
          <cell r="G3921">
            <v>898266.39999999991</v>
          </cell>
          <cell r="H3921">
            <v>395775.26</v>
          </cell>
        </row>
        <row r="3922">
          <cell r="A3922" t="str">
            <v>HA3 7</v>
          </cell>
          <cell r="B3922">
            <v>2341010.91</v>
          </cell>
          <cell r="C3922" t="str">
            <v/>
          </cell>
          <cell r="D3922">
            <v>987890.06</v>
          </cell>
          <cell r="E3922">
            <v>1367563.16</v>
          </cell>
          <cell r="F3922">
            <v>458603.12</v>
          </cell>
          <cell r="G3922">
            <v>1128327.83</v>
          </cell>
          <cell r="H3922">
            <v>351691.25</v>
          </cell>
        </row>
        <row r="3923">
          <cell r="A3923" t="str">
            <v>HA3 8</v>
          </cell>
          <cell r="B3923">
            <v>2628620.17</v>
          </cell>
          <cell r="C3923" t="str">
            <v/>
          </cell>
          <cell r="D3923">
            <v>1071258.96</v>
          </cell>
          <cell r="E3923">
            <v>1623849.66</v>
          </cell>
          <cell r="F3923">
            <v>502965.82000000007</v>
          </cell>
          <cell r="G3923">
            <v>1009207.4500000002</v>
          </cell>
          <cell r="H3923">
            <v>460677.08</v>
          </cell>
        </row>
        <row r="3924">
          <cell r="A3924" t="str">
            <v>HA3 9</v>
          </cell>
          <cell r="B3924">
            <v>3375341.71</v>
          </cell>
          <cell r="C3924" t="str">
            <v/>
          </cell>
          <cell r="D3924">
            <v>1533856.8</v>
          </cell>
          <cell r="E3924">
            <v>1677168.93</v>
          </cell>
          <cell r="F3924">
            <v>355199.49</v>
          </cell>
          <cell r="G3924">
            <v>1420511.4599999997</v>
          </cell>
          <cell r="H3924">
            <v>488505.34</v>
          </cell>
        </row>
        <row r="3925">
          <cell r="A3925" t="str">
            <v>HA4 0</v>
          </cell>
          <cell r="B3925">
            <v>1354174.71</v>
          </cell>
          <cell r="C3925" t="str">
            <v/>
          </cell>
          <cell r="D3925">
            <v>1263041.77</v>
          </cell>
          <cell r="E3925">
            <v>1540839.62</v>
          </cell>
          <cell r="F3925">
            <v>470390.36</v>
          </cell>
          <cell r="G3925">
            <v>833198.12999999966</v>
          </cell>
          <cell r="H3925">
            <v>452013.38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1599516.81</v>
          </cell>
          <cell r="C3927" t="str">
            <v/>
          </cell>
          <cell r="D3927">
            <v>1255312.74</v>
          </cell>
          <cell r="E3927">
            <v>1284761.21</v>
          </cell>
          <cell r="F3927">
            <v>445832.83000000007</v>
          </cell>
          <cell r="G3927">
            <v>1073807.2300000004</v>
          </cell>
          <cell r="H3927">
            <v>555638.89</v>
          </cell>
        </row>
        <row r="3928">
          <cell r="A3928" t="str">
            <v>HA4 7</v>
          </cell>
          <cell r="B3928">
            <v>1325858.72</v>
          </cell>
          <cell r="C3928" t="str">
            <v/>
          </cell>
          <cell r="D3928">
            <v>1107525.76</v>
          </cell>
          <cell r="E3928">
            <v>1411509.91</v>
          </cell>
          <cell r="F3928">
            <v>311406.03000000003</v>
          </cell>
          <cell r="G3928">
            <v>1109564.5999999999</v>
          </cell>
          <cell r="H3928">
            <v>344253.58</v>
          </cell>
        </row>
        <row r="3929">
          <cell r="A3929" t="str">
            <v>HA4 8</v>
          </cell>
          <cell r="B3929">
            <v>1231137.73</v>
          </cell>
          <cell r="C3929" t="str">
            <v/>
          </cell>
          <cell r="D3929">
            <v>967623.14</v>
          </cell>
          <cell r="E3929">
            <v>1156111.96</v>
          </cell>
          <cell r="F3929">
            <v>510881.48999999993</v>
          </cell>
          <cell r="G3929">
            <v>840360.19</v>
          </cell>
          <cell r="H3929">
            <v>325516.56</v>
          </cell>
        </row>
        <row r="3930">
          <cell r="A3930" t="str">
            <v>HA4 9</v>
          </cell>
          <cell r="B3930">
            <v>1368156.91</v>
          </cell>
          <cell r="C3930" t="str">
            <v/>
          </cell>
          <cell r="D3930">
            <v>1218047.29</v>
          </cell>
          <cell r="E3930">
            <v>1287892.8400000001</v>
          </cell>
          <cell r="F3930">
            <v>290926.74999999994</v>
          </cell>
          <cell r="G3930">
            <v>794467.50999999989</v>
          </cell>
          <cell r="H3930">
            <v>484230.95</v>
          </cell>
        </row>
        <row r="3931">
          <cell r="A3931" t="str">
            <v>HA5 1</v>
          </cell>
          <cell r="B3931">
            <v>1295594.3</v>
          </cell>
          <cell r="C3931" t="str">
            <v/>
          </cell>
          <cell r="D3931">
            <v>1059672.8600000001</v>
          </cell>
          <cell r="E3931">
            <v>1009560.38</v>
          </cell>
          <cell r="F3931">
            <v>341482.64999999991</v>
          </cell>
          <cell r="G3931">
            <v>1045903.4199999999</v>
          </cell>
          <cell r="H3931">
            <v>354007.58</v>
          </cell>
        </row>
        <row r="3932">
          <cell r="A3932" t="str">
            <v>HA5 2</v>
          </cell>
          <cell r="B3932">
            <v>1354259.43</v>
          </cell>
          <cell r="C3932" t="str">
            <v/>
          </cell>
          <cell r="D3932">
            <v>829380</v>
          </cell>
          <cell r="E3932">
            <v>989741.44</v>
          </cell>
          <cell r="F3932">
            <v>509411.45</v>
          </cell>
          <cell r="G3932">
            <v>830496.77</v>
          </cell>
          <cell r="H3932">
            <v>268597.89</v>
          </cell>
        </row>
        <row r="3933">
          <cell r="A3933" t="str">
            <v>HA5 3</v>
          </cell>
          <cell r="B3933">
            <v>2006298.61</v>
          </cell>
          <cell r="C3933" t="str">
            <v/>
          </cell>
          <cell r="D3933">
            <v>1583164.63</v>
          </cell>
          <cell r="E3933">
            <v>1151486.19</v>
          </cell>
          <cell r="F3933">
            <v>336155.66000000009</v>
          </cell>
          <cell r="G3933">
            <v>1078111.0999999996</v>
          </cell>
          <cell r="H3933">
            <v>230015.1</v>
          </cell>
        </row>
        <row r="3934">
          <cell r="A3934" t="str">
            <v>HA5 4</v>
          </cell>
          <cell r="B3934">
            <v>1310463.1200000001</v>
          </cell>
          <cell r="C3934" t="str">
            <v/>
          </cell>
          <cell r="D3934">
            <v>1176189.8799999999</v>
          </cell>
          <cell r="E3934">
            <v>1211629.74</v>
          </cell>
          <cell r="F3934">
            <v>243546.53</v>
          </cell>
          <cell r="G3934">
            <v>667448.73999999976</v>
          </cell>
          <cell r="H3934">
            <v>192425.33000000002</v>
          </cell>
        </row>
        <row r="3935">
          <cell r="A3935" t="str">
            <v>HA5 5</v>
          </cell>
          <cell r="B3935">
            <v>1152174.6299999999</v>
          </cell>
          <cell r="C3935" t="str">
            <v/>
          </cell>
          <cell r="D3935">
            <v>1057397.46</v>
          </cell>
          <cell r="E3935">
            <v>941999.25</v>
          </cell>
          <cell r="F3935">
            <v>150971.32999999996</v>
          </cell>
          <cell r="G3935">
            <v>505221.27999999997</v>
          </cell>
          <cell r="H3935">
            <v>238961.94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1218384.8600000001</v>
          </cell>
          <cell r="C3937" t="str">
            <v/>
          </cell>
          <cell r="D3937">
            <v>1109165.1100000001</v>
          </cell>
          <cell r="E3937">
            <v>1166160.5900000001</v>
          </cell>
          <cell r="F3937">
            <v>301397.27</v>
          </cell>
          <cell r="G3937">
            <v>739616.68999999983</v>
          </cell>
          <cell r="H3937">
            <v>340398.44</v>
          </cell>
        </row>
        <row r="3938">
          <cell r="A3938" t="str">
            <v>HA6 2</v>
          </cell>
          <cell r="B3938">
            <v>1425066.92</v>
          </cell>
          <cell r="C3938" t="str">
            <v/>
          </cell>
          <cell r="D3938">
            <v>1443575.06</v>
          </cell>
          <cell r="E3938">
            <v>969352.38</v>
          </cell>
          <cell r="F3938">
            <v>196378.43000000005</v>
          </cell>
          <cell r="G3938">
            <v>1079508.9299999997</v>
          </cell>
          <cell r="H3938">
            <v>225780.91</v>
          </cell>
        </row>
        <row r="3939">
          <cell r="A3939" t="str">
            <v>HA6 3</v>
          </cell>
          <cell r="B3939">
            <v>984474.21</v>
          </cell>
          <cell r="C3939" t="str">
            <v/>
          </cell>
          <cell r="D3939">
            <v>1182845.01</v>
          </cell>
          <cell r="E3939">
            <v>987949.25</v>
          </cell>
          <cell r="F3939">
            <v>78004.39</v>
          </cell>
          <cell r="G3939">
            <v>904858.96999999986</v>
          </cell>
          <cell r="H3939">
            <v>117975.15000000001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1928273.79</v>
          </cell>
          <cell r="C3941" t="str">
            <v/>
          </cell>
          <cell r="D3941">
            <v>1026227.88</v>
          </cell>
          <cell r="E3941">
            <v>1095667.5</v>
          </cell>
          <cell r="F3941">
            <v>305859.37</v>
          </cell>
          <cell r="G3941">
            <v>1018155.6699999999</v>
          </cell>
          <cell r="H3941">
            <v>267481.66000000003</v>
          </cell>
        </row>
        <row r="3942">
          <cell r="A3942" t="str">
            <v>HA7 2</v>
          </cell>
          <cell r="B3942">
            <v>2221898.89</v>
          </cell>
          <cell r="C3942" t="str">
            <v/>
          </cell>
          <cell r="D3942">
            <v>940236.84</v>
          </cell>
          <cell r="E3942">
            <v>1393212.64</v>
          </cell>
          <cell r="F3942">
            <v>211524.2</v>
          </cell>
          <cell r="G3942">
            <v>876661.2300000001</v>
          </cell>
          <cell r="H3942">
            <v>456558.06</v>
          </cell>
        </row>
        <row r="3943">
          <cell r="A3943" t="str">
            <v>HA7 3</v>
          </cell>
          <cell r="B3943">
            <v>1520693.7</v>
          </cell>
          <cell r="C3943" t="str">
            <v/>
          </cell>
          <cell r="D3943">
            <v>945548.84</v>
          </cell>
          <cell r="E3943">
            <v>1241382.06</v>
          </cell>
          <cell r="F3943">
            <v>205150.46999999997</v>
          </cell>
          <cell r="G3943">
            <v>892901.95</v>
          </cell>
          <cell r="H3943">
            <v>190850.02</v>
          </cell>
        </row>
        <row r="3944">
          <cell r="A3944" t="str">
            <v>HA7 4</v>
          </cell>
          <cell r="B3944">
            <v>1687512.56</v>
          </cell>
          <cell r="C3944" t="str">
            <v/>
          </cell>
          <cell r="D3944">
            <v>970641.38</v>
          </cell>
          <cell r="E3944">
            <v>1276873.8799999999</v>
          </cell>
          <cell r="F3944">
            <v>271662.57999999996</v>
          </cell>
          <cell r="G3944">
            <v>1167316.0700000003</v>
          </cell>
          <cell r="H3944">
            <v>247722.39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2712614.47</v>
          </cell>
          <cell r="C3946" t="str">
            <v/>
          </cell>
          <cell r="D3946">
            <v>1030794.95</v>
          </cell>
          <cell r="E3946">
            <v>1701835</v>
          </cell>
          <cell r="F3946">
            <v>355726.6100000001</v>
          </cell>
          <cell r="G3946">
            <v>1044713.5199999998</v>
          </cell>
          <cell r="H3946">
            <v>444830.19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2987330.87</v>
          </cell>
          <cell r="C3948" t="str">
            <v/>
          </cell>
          <cell r="D3948">
            <v>1459028.58</v>
          </cell>
          <cell r="E3948">
            <v>2055582.15</v>
          </cell>
          <cell r="F3948">
            <v>366299.36</v>
          </cell>
          <cell r="G3948">
            <v>1083273.9800000002</v>
          </cell>
          <cell r="H3948">
            <v>301110.10000000003</v>
          </cell>
        </row>
        <row r="3949">
          <cell r="A3949" t="str">
            <v>HA8 6</v>
          </cell>
          <cell r="B3949">
            <v>2191249.5099999998</v>
          </cell>
          <cell r="C3949" t="str">
            <v/>
          </cell>
          <cell r="D3949">
            <v>1301242.21</v>
          </cell>
          <cell r="E3949">
            <v>1187798</v>
          </cell>
          <cell r="F3949">
            <v>310978.06999999995</v>
          </cell>
          <cell r="G3949">
            <v>742976.60000000021</v>
          </cell>
          <cell r="H3949">
            <v>333286.56</v>
          </cell>
        </row>
        <row r="3950">
          <cell r="A3950" t="str">
            <v>HA8 7</v>
          </cell>
          <cell r="B3950">
            <v>1075333.49</v>
          </cell>
          <cell r="C3950" t="str">
            <v/>
          </cell>
          <cell r="D3950">
            <v>428073.26</v>
          </cell>
          <cell r="E3950">
            <v>717160.15</v>
          </cell>
          <cell r="F3950">
            <v>103340.87</v>
          </cell>
          <cell r="G3950">
            <v>494887.15</v>
          </cell>
          <cell r="H3950">
            <v>125344.88</v>
          </cell>
        </row>
        <row r="3951">
          <cell r="A3951" t="str">
            <v>HA8 8</v>
          </cell>
          <cell r="B3951">
            <v>3080768.87</v>
          </cell>
          <cell r="C3951" t="str">
            <v/>
          </cell>
          <cell r="D3951">
            <v>1490534.2</v>
          </cell>
          <cell r="E3951">
            <v>1912781.86</v>
          </cell>
          <cell r="F3951">
            <v>378955.46</v>
          </cell>
          <cell r="G3951">
            <v>1688402.2899999996</v>
          </cell>
          <cell r="H3951">
            <v>396531.52</v>
          </cell>
        </row>
        <row r="3952">
          <cell r="A3952" t="str">
            <v>HA8 9</v>
          </cell>
          <cell r="B3952">
            <v>2725797.02</v>
          </cell>
          <cell r="C3952" t="str">
            <v/>
          </cell>
          <cell r="D3952">
            <v>1271642.01</v>
          </cell>
          <cell r="E3952">
            <v>1603867.04</v>
          </cell>
          <cell r="F3952">
            <v>419366.23999999993</v>
          </cell>
          <cell r="G3952">
            <v>1139962.8799999997</v>
          </cell>
          <cell r="H3952">
            <v>421808.48</v>
          </cell>
        </row>
        <row r="3953">
          <cell r="A3953" t="str">
            <v>HA9 0</v>
          </cell>
          <cell r="B3953">
            <v>806269.52</v>
          </cell>
          <cell r="C3953" t="str">
            <v/>
          </cell>
          <cell r="D3953">
            <v>810298</v>
          </cell>
          <cell r="E3953">
            <v>510744.59</v>
          </cell>
          <cell r="F3953">
            <v>87371.55</v>
          </cell>
          <cell r="G3953">
            <v>278087.36000000004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2645540.88</v>
          </cell>
          <cell r="C3955" t="str">
            <v/>
          </cell>
          <cell r="D3955">
            <v>902628.37</v>
          </cell>
          <cell r="E3955">
            <v>1693714.55</v>
          </cell>
          <cell r="F3955">
            <v>349008.48999999993</v>
          </cell>
          <cell r="G3955">
            <v>753369.41000000027</v>
          </cell>
          <cell r="H3955">
            <v>464423.12</v>
          </cell>
        </row>
        <row r="3956">
          <cell r="A3956" t="str">
            <v>HA9 7</v>
          </cell>
          <cell r="B3956">
            <v>2374064.44</v>
          </cell>
          <cell r="C3956" t="str">
            <v/>
          </cell>
          <cell r="D3956">
            <v>911217.47</v>
          </cell>
          <cell r="E3956">
            <v>1248658.46</v>
          </cell>
          <cell r="F3956">
            <v>317895.41000000009</v>
          </cell>
          <cell r="G3956">
            <v>658572.13999999978</v>
          </cell>
          <cell r="H3956">
            <v>287937.45</v>
          </cell>
        </row>
        <row r="3957">
          <cell r="A3957" t="str">
            <v>HA9 8</v>
          </cell>
          <cell r="B3957">
            <v>3543584.49</v>
          </cell>
          <cell r="C3957" t="str">
            <v/>
          </cell>
          <cell r="D3957">
            <v>1345490.34</v>
          </cell>
          <cell r="E3957">
            <v>1773711.83</v>
          </cell>
          <cell r="F3957">
            <v>315112.42</v>
          </cell>
          <cell r="G3957">
            <v>1171188.8299999994</v>
          </cell>
          <cell r="H3957">
            <v>447499.45</v>
          </cell>
        </row>
        <row r="3958">
          <cell r="A3958" t="str">
            <v>HA9 9</v>
          </cell>
          <cell r="B3958">
            <v>2979376.92</v>
          </cell>
          <cell r="C3958" t="str">
            <v/>
          </cell>
          <cell r="D3958">
            <v>1079706.69</v>
          </cell>
          <cell r="E3958">
            <v>1394125.92</v>
          </cell>
          <cell r="F3958">
            <v>345551.38000000006</v>
          </cell>
          <cell r="G3958">
            <v>1119920.6699999995</v>
          </cell>
          <cell r="H3958">
            <v>342207.74</v>
          </cell>
        </row>
        <row r="3959">
          <cell r="A3959" t="str">
            <v>HD Other</v>
          </cell>
          <cell r="B3959">
            <v>21070.309999999998</v>
          </cell>
          <cell r="C3959">
            <v>77104.38</v>
          </cell>
          <cell r="D3959">
            <v>44995.17</v>
          </cell>
          <cell r="E3959">
            <v>49790.25</v>
          </cell>
          <cell r="F3959">
            <v>308688.12</v>
          </cell>
          <cell r="G3959">
            <v>37792.43</v>
          </cell>
          <cell r="H3959">
            <v>85253.430000000008</v>
          </cell>
        </row>
        <row r="3960">
          <cell r="A3960" t="str">
            <v>HD total</v>
          </cell>
          <cell r="B3960">
            <v>17452464.379999999</v>
          </cell>
          <cell r="C3960">
            <v>6636633.1400000006</v>
          </cell>
          <cell r="D3960">
            <v>26766962.340000004</v>
          </cell>
          <cell r="E3960">
            <v>43469174.859999992</v>
          </cell>
          <cell r="F3960">
            <v>5685455.6399999997</v>
          </cell>
          <cell r="G3960">
            <v>18415101.740000002</v>
          </cell>
          <cell r="H3960">
            <v>5390205.3200000003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358338.96</v>
          </cell>
          <cell r="C3963">
            <v>56533.49</v>
          </cell>
          <cell r="D3963">
            <v>282360.5</v>
          </cell>
          <cell r="E3963">
            <v>414132.04</v>
          </cell>
          <cell r="F3963" t="str">
            <v/>
          </cell>
          <cell r="G3963">
            <v>303210.43</v>
          </cell>
          <cell r="H3963" t="str">
            <v/>
          </cell>
        </row>
        <row r="3964">
          <cell r="A3964" t="str">
            <v>HD1 4</v>
          </cell>
          <cell r="B3964">
            <v>371700.62</v>
          </cell>
          <cell r="C3964">
            <v>75809.929999999993</v>
          </cell>
          <cell r="D3964">
            <v>640681.23</v>
          </cell>
          <cell r="E3964">
            <v>715785.4</v>
          </cell>
          <cell r="F3964">
            <v>202946.32</v>
          </cell>
          <cell r="G3964">
            <v>496147.22000000003</v>
          </cell>
          <cell r="H3964">
            <v>71169.59</v>
          </cell>
        </row>
        <row r="3965">
          <cell r="A3965" t="str">
            <v>HD1 5</v>
          </cell>
          <cell r="B3965">
            <v>149232.10999999999</v>
          </cell>
          <cell r="C3965" t="str">
            <v/>
          </cell>
          <cell r="D3965">
            <v>125672.8</v>
          </cell>
          <cell r="E3965">
            <v>128853.36</v>
          </cell>
          <cell r="F3965" t="str">
            <v/>
          </cell>
          <cell r="G3965">
            <v>158896.15</v>
          </cell>
          <cell r="H3965" t="str">
            <v/>
          </cell>
        </row>
        <row r="3966">
          <cell r="A3966" t="str">
            <v>HD1 6</v>
          </cell>
          <cell r="B3966">
            <v>125504.34</v>
          </cell>
          <cell r="C3966" t="str">
            <v/>
          </cell>
          <cell r="D3966">
            <v>68541.37</v>
          </cell>
          <cell r="E3966">
            <v>199170.13</v>
          </cell>
          <cell r="F3966" t="str">
            <v/>
          </cell>
          <cell r="G3966">
            <v>99491.41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1129108.79</v>
          </cell>
          <cell r="C3968">
            <v>376798.71000000014</v>
          </cell>
          <cell r="D3968">
            <v>891700.69</v>
          </cell>
          <cell r="E3968">
            <v>2001059.97</v>
          </cell>
          <cell r="F3968">
            <v>338901.17</v>
          </cell>
          <cell r="G3968">
            <v>1087276.9499999995</v>
          </cell>
          <cell r="H3968">
            <v>294467.68</v>
          </cell>
        </row>
        <row r="3969">
          <cell r="A3969" t="str">
            <v>HD2 2</v>
          </cell>
          <cell r="B3969">
            <v>1037496.58</v>
          </cell>
          <cell r="C3969">
            <v>218965.90000000005</v>
          </cell>
          <cell r="D3969">
            <v>1242966.45</v>
          </cell>
          <cell r="E3969">
            <v>1965348.27</v>
          </cell>
          <cell r="F3969">
            <v>311981.46000000002</v>
          </cell>
          <cell r="G3969">
            <v>1012081.7699999998</v>
          </cell>
          <cell r="H3969">
            <v>138435.44</v>
          </cell>
        </row>
        <row r="3970">
          <cell r="A3970" t="str">
            <v>HD3 3</v>
          </cell>
          <cell r="B3970">
            <v>1260575.0900000001</v>
          </cell>
          <cell r="C3970">
            <v>413296.59000000026</v>
          </cell>
          <cell r="D3970">
            <v>2098594.15</v>
          </cell>
          <cell r="E3970">
            <v>3078453.61</v>
          </cell>
          <cell r="F3970">
            <v>446367.36</v>
          </cell>
          <cell r="G3970">
            <v>1268331.5499999996</v>
          </cell>
          <cell r="H3970">
            <v>333530.59000000003</v>
          </cell>
        </row>
        <row r="3971">
          <cell r="A3971" t="str">
            <v>HD3 4</v>
          </cell>
          <cell r="B3971">
            <v>989250.39</v>
          </cell>
          <cell r="C3971">
            <v>382398.0300000002</v>
          </cell>
          <cell r="D3971">
            <v>1763366.17</v>
          </cell>
          <cell r="E3971">
            <v>2153892.38</v>
          </cell>
          <cell r="F3971">
            <v>317864.35999999993</v>
          </cell>
          <cell r="G3971">
            <v>849346.03000000026</v>
          </cell>
          <cell r="H3971">
            <v>207350.73</v>
          </cell>
        </row>
        <row r="3972">
          <cell r="A3972" t="str">
            <v>HD4 5</v>
          </cell>
          <cell r="B3972">
            <v>828214.15</v>
          </cell>
          <cell r="C3972">
            <v>191289.19000000003</v>
          </cell>
          <cell r="D3972">
            <v>712279.15</v>
          </cell>
          <cell r="E3972">
            <v>1727414.39</v>
          </cell>
          <cell r="F3972">
            <v>217154.6</v>
          </cell>
          <cell r="G3972">
            <v>680302.14000000013</v>
          </cell>
          <cell r="H3972">
            <v>231694.86000000002</v>
          </cell>
        </row>
        <row r="3973">
          <cell r="A3973" t="str">
            <v>HD4 6</v>
          </cell>
          <cell r="B3973">
            <v>585859.53</v>
          </cell>
          <cell r="C3973">
            <v>220791.51</v>
          </cell>
          <cell r="D3973">
            <v>790049.74</v>
          </cell>
          <cell r="E3973">
            <v>1635508.64</v>
          </cell>
          <cell r="F3973">
            <v>169878.17</v>
          </cell>
          <cell r="G3973">
            <v>708400.28999999992</v>
          </cell>
          <cell r="H3973">
            <v>188797.7</v>
          </cell>
        </row>
        <row r="3974">
          <cell r="A3974" t="str">
            <v>HD4 7</v>
          </cell>
          <cell r="B3974">
            <v>553258.91</v>
          </cell>
          <cell r="C3974">
            <v>206273.90000000002</v>
          </cell>
          <cell r="D3974">
            <v>752305.18</v>
          </cell>
          <cell r="E3974">
            <v>1084887.02</v>
          </cell>
          <cell r="F3974">
            <v>173769.19999999995</v>
          </cell>
          <cell r="G3974">
            <v>382923.5</v>
          </cell>
          <cell r="H3974">
            <v>190019.80000000002</v>
          </cell>
        </row>
        <row r="3975">
          <cell r="A3975" t="str">
            <v>HD5 0</v>
          </cell>
          <cell r="B3975">
            <v>327359.5</v>
          </cell>
          <cell r="C3975">
            <v>198562.7</v>
          </cell>
          <cell r="D3975">
            <v>676630.38</v>
          </cell>
          <cell r="E3975">
            <v>1027981.08</v>
          </cell>
          <cell r="F3975">
            <v>153370.34</v>
          </cell>
          <cell r="G3975">
            <v>382343.25000000006</v>
          </cell>
          <cell r="H3975">
            <v>107163.7</v>
          </cell>
        </row>
        <row r="3976">
          <cell r="A3976" t="str">
            <v>HD5 8</v>
          </cell>
          <cell r="B3976">
            <v>810519.49</v>
          </cell>
          <cell r="C3976">
            <v>388808.03</v>
          </cell>
          <cell r="D3976">
            <v>1325260.0900000001</v>
          </cell>
          <cell r="E3976">
            <v>1777971.77</v>
          </cell>
          <cell r="F3976">
            <v>280022.31999999995</v>
          </cell>
          <cell r="G3976">
            <v>1209518.7399999998</v>
          </cell>
          <cell r="H3976">
            <v>212120.71</v>
          </cell>
        </row>
        <row r="3977">
          <cell r="A3977" t="str">
            <v>HD5 9</v>
          </cell>
          <cell r="B3977">
            <v>695564.15</v>
          </cell>
          <cell r="C3977">
            <v>366043.98000000004</v>
          </cell>
          <cell r="D3977">
            <v>795627.15</v>
          </cell>
          <cell r="E3977">
            <v>1586350.09</v>
          </cell>
          <cell r="F3977">
            <v>240312.1</v>
          </cell>
          <cell r="G3977">
            <v>815568.32</v>
          </cell>
          <cell r="H3977">
            <v>266359.19</v>
          </cell>
        </row>
        <row r="3978">
          <cell r="A3978" t="str">
            <v>HD6 1</v>
          </cell>
          <cell r="B3978">
            <v>109035.39</v>
          </cell>
          <cell r="C3978">
            <v>78252.599999999991</v>
          </cell>
          <cell r="D3978">
            <v>135499.15</v>
          </cell>
          <cell r="E3978">
            <v>436852.41</v>
          </cell>
          <cell r="F3978" t="str">
            <v/>
          </cell>
          <cell r="G3978">
            <v>149972.49000000002</v>
          </cell>
          <cell r="H3978" t="str">
            <v/>
          </cell>
        </row>
        <row r="3979">
          <cell r="A3979" t="str">
            <v>HD6 2</v>
          </cell>
          <cell r="B3979">
            <v>422941.81</v>
          </cell>
          <cell r="C3979">
            <v>355864.26000000013</v>
          </cell>
          <cell r="D3979">
            <v>574362.27</v>
          </cell>
          <cell r="E3979">
            <v>1672959.65</v>
          </cell>
          <cell r="F3979">
            <v>99345.790000000023</v>
          </cell>
          <cell r="G3979">
            <v>535698.23999999976</v>
          </cell>
          <cell r="H3979">
            <v>155956</v>
          </cell>
        </row>
        <row r="3980">
          <cell r="A3980" t="str">
            <v>HD6 3</v>
          </cell>
          <cell r="B3980">
            <v>689947.64</v>
          </cell>
          <cell r="C3980">
            <v>462369.62000000023</v>
          </cell>
          <cell r="D3980">
            <v>970359.81</v>
          </cell>
          <cell r="E3980">
            <v>2353153.58</v>
          </cell>
          <cell r="F3980">
            <v>196657.34000000003</v>
          </cell>
          <cell r="G3980">
            <v>700128.60999999987</v>
          </cell>
          <cell r="H3980">
            <v>308535.32</v>
          </cell>
        </row>
        <row r="3981">
          <cell r="A3981" t="str">
            <v>HD6 4</v>
          </cell>
          <cell r="B3981">
            <v>554213.76</v>
          </cell>
          <cell r="C3981">
            <v>319000.73</v>
          </cell>
          <cell r="D3981">
            <v>426000.64000000001</v>
          </cell>
          <cell r="E3981">
            <v>1151204.83</v>
          </cell>
          <cell r="F3981">
            <v>111386.53</v>
          </cell>
          <cell r="G3981">
            <v>371238.01000000007</v>
          </cell>
          <cell r="H3981">
            <v>155386.03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558588.53</v>
          </cell>
          <cell r="C3983">
            <v>203438.42000000007</v>
          </cell>
          <cell r="D3983">
            <v>986285.31</v>
          </cell>
          <cell r="E3983">
            <v>1712998.25</v>
          </cell>
          <cell r="F3983">
            <v>286559.21999999997</v>
          </cell>
          <cell r="G3983">
            <v>447690.41000000003</v>
          </cell>
          <cell r="H3983">
            <v>189236.98</v>
          </cell>
        </row>
        <row r="3984">
          <cell r="A3984" t="str">
            <v>HD7 5</v>
          </cell>
          <cell r="B3984">
            <v>814920.86</v>
          </cell>
          <cell r="C3984">
            <v>278511.63999999996</v>
          </cell>
          <cell r="D3984">
            <v>1140334.58</v>
          </cell>
          <cell r="E3984">
            <v>2106720.46</v>
          </cell>
          <cell r="F3984">
            <v>286951.73</v>
          </cell>
          <cell r="G3984">
            <v>640586.5199999999</v>
          </cell>
          <cell r="H3984">
            <v>272004.26</v>
          </cell>
        </row>
        <row r="3985">
          <cell r="A3985" t="str">
            <v>HD7 6</v>
          </cell>
          <cell r="B3985">
            <v>176296.92</v>
          </cell>
          <cell r="C3985">
            <v>79485.509999999995</v>
          </cell>
          <cell r="D3985">
            <v>396849.24</v>
          </cell>
          <cell r="E3985">
            <v>915931.32</v>
          </cell>
          <cell r="F3985">
            <v>108747.64000000001</v>
          </cell>
          <cell r="G3985">
            <v>459784.05</v>
          </cell>
          <cell r="H3985">
            <v>96073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896996.42</v>
          </cell>
          <cell r="C3987">
            <v>248464.91</v>
          </cell>
          <cell r="D3987">
            <v>1655382.05</v>
          </cell>
          <cell r="E3987">
            <v>2010633.05</v>
          </cell>
          <cell r="F3987">
            <v>153234.03000000003</v>
          </cell>
          <cell r="G3987">
            <v>856511.76</v>
          </cell>
          <cell r="H3987">
            <v>270689.61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739200.56</v>
          </cell>
          <cell r="C3989">
            <v>239722.74000000002</v>
          </cell>
          <cell r="D3989">
            <v>2006025.88</v>
          </cell>
          <cell r="E3989">
            <v>2424163.7400000002</v>
          </cell>
          <cell r="F3989">
            <v>262119.35</v>
          </cell>
          <cell r="G3989">
            <v>895117.22000000044</v>
          </cell>
          <cell r="H3989">
            <v>336205.12</v>
          </cell>
        </row>
        <row r="3990">
          <cell r="A3990" t="str">
            <v>HD8 9</v>
          </cell>
          <cell r="B3990">
            <v>1082503.71</v>
          </cell>
          <cell r="C3990">
            <v>263055.48000000004</v>
          </cell>
          <cell r="D3990">
            <v>1425751.69</v>
          </cell>
          <cell r="E3990">
            <v>2294689.4700000002</v>
          </cell>
          <cell r="F3990">
            <v>361370.59999999992</v>
          </cell>
          <cell r="G3990">
            <v>825864.24000000011</v>
          </cell>
          <cell r="H3990">
            <v>384112.17</v>
          </cell>
        </row>
        <row r="3991">
          <cell r="A3991" t="str">
            <v>HD9 1</v>
          </cell>
          <cell r="B3991">
            <v>463164.88</v>
          </cell>
          <cell r="C3991">
            <v>198197.89</v>
          </cell>
          <cell r="D3991">
            <v>1025278.77</v>
          </cell>
          <cell r="E3991">
            <v>1488658.97</v>
          </cell>
          <cell r="F3991">
            <v>116485.00000000001</v>
          </cell>
          <cell r="G3991">
            <v>587642.84000000008</v>
          </cell>
          <cell r="H3991">
            <v>135221.83000000002</v>
          </cell>
        </row>
        <row r="3992">
          <cell r="A3992" t="str">
            <v>HD9 2</v>
          </cell>
          <cell r="B3992">
            <v>347253.75</v>
          </cell>
          <cell r="C3992">
            <v>184935.68999999997</v>
          </cell>
          <cell r="D3992">
            <v>952138.79</v>
          </cell>
          <cell r="E3992">
            <v>932360.15</v>
          </cell>
          <cell r="F3992" t="str">
            <v/>
          </cell>
          <cell r="G3992">
            <v>451193.64999999991</v>
          </cell>
          <cell r="H3992">
            <v>162866.04</v>
          </cell>
        </row>
        <row r="3993">
          <cell r="A3993" t="str">
            <v>HD9 3</v>
          </cell>
          <cell r="B3993">
            <v>285431.44</v>
          </cell>
          <cell r="C3993">
            <v>155329.07999999999</v>
          </cell>
          <cell r="D3993">
            <v>508635.02</v>
          </cell>
          <cell r="E3993">
            <v>803816.33</v>
          </cell>
          <cell r="F3993" t="str">
            <v/>
          </cell>
          <cell r="G3993">
            <v>331660.83</v>
          </cell>
          <cell r="H3993">
            <v>110409.58</v>
          </cell>
        </row>
        <row r="3994">
          <cell r="A3994" t="str">
            <v>HD9 4</v>
          </cell>
          <cell r="B3994">
            <v>166447.07</v>
          </cell>
          <cell r="C3994">
            <v>38453.870000000003</v>
          </cell>
          <cell r="D3994">
            <v>441290.77</v>
          </cell>
          <cell r="E3994">
            <v>723456.81</v>
          </cell>
          <cell r="F3994">
            <v>81023.239999999991</v>
          </cell>
          <cell r="G3994">
            <v>211961.55</v>
          </cell>
          <cell r="H3994">
            <v>90012.930000000008</v>
          </cell>
        </row>
        <row r="3995">
          <cell r="A3995" t="str">
            <v>HD9 5</v>
          </cell>
          <cell r="B3995">
            <v>275153.65000000002</v>
          </cell>
          <cell r="C3995">
            <v>92444.76999999999</v>
          </cell>
          <cell r="D3995">
            <v>581921.17000000004</v>
          </cell>
          <cell r="E3995">
            <v>1078255.1499999999</v>
          </cell>
          <cell r="F3995">
            <v>98871.049999999988</v>
          </cell>
          <cell r="G3995">
            <v>449112.11999999994</v>
          </cell>
          <cell r="H3995">
            <v>74199.42</v>
          </cell>
        </row>
        <row r="3996">
          <cell r="A3996" t="str">
            <v>HD9 6</v>
          </cell>
          <cell r="B3996">
            <v>272634.11</v>
          </cell>
          <cell r="C3996">
            <v>115899.37999999999</v>
          </cell>
          <cell r="D3996">
            <v>765332.03</v>
          </cell>
          <cell r="E3996">
            <v>986558.58</v>
          </cell>
          <cell r="F3996">
            <v>212332.66</v>
          </cell>
          <cell r="G3996">
            <v>538292.6</v>
          </cell>
          <cell r="H3996">
            <v>175337.03</v>
          </cell>
        </row>
        <row r="3997">
          <cell r="A3997" t="str">
            <v>HD9 7</v>
          </cell>
          <cell r="B3997">
            <v>354680.96</v>
          </cell>
          <cell r="C3997">
            <v>150530.21000000002</v>
          </cell>
          <cell r="D3997">
            <v>564484.94999999995</v>
          </cell>
          <cell r="E3997">
            <v>830163.71</v>
          </cell>
          <cell r="F3997">
            <v>149115.94</v>
          </cell>
          <cell r="G3997">
            <v>471016.4200000001</v>
          </cell>
          <cell r="H3997">
            <v>147596.58000000002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460935.7699999999</v>
          </cell>
          <cell r="D3999">
            <v>0</v>
          </cell>
          <cell r="E3999">
            <v>0</v>
          </cell>
          <cell r="F3999">
            <v>342036.89000000013</v>
          </cell>
          <cell r="G3999">
            <v>14090.9</v>
          </cell>
          <cell r="H3999">
            <v>70062.81</v>
          </cell>
        </row>
        <row r="4000">
          <cell r="A4000" t="str">
            <v>HG total</v>
          </cell>
          <cell r="B4000">
            <v>12321767.640000002</v>
          </cell>
          <cell r="C4000">
            <v>3914079.0699999989</v>
          </cell>
          <cell r="D4000">
            <v>21603731.569999997</v>
          </cell>
          <cell r="E4000">
            <v>23436090.030000005</v>
          </cell>
          <cell r="F4000">
            <v>2971373.7900000005</v>
          </cell>
          <cell r="G4000">
            <v>13495859.619999999</v>
          </cell>
          <cell r="H4000">
            <v>2950975.9999999995</v>
          </cell>
        </row>
        <row r="4001">
          <cell r="A4001" t="str">
            <v>HG1 1</v>
          </cell>
          <cell r="B4001">
            <v>185745.8</v>
          </cell>
          <cell r="C4001" t="str">
            <v/>
          </cell>
          <cell r="D4001">
            <v>209422.88</v>
          </cell>
          <cell r="E4001">
            <v>331054.07</v>
          </cell>
          <cell r="F4001" t="str">
            <v/>
          </cell>
          <cell r="G4001">
            <v>189145.88</v>
          </cell>
          <cell r="H4001" t="str">
            <v/>
          </cell>
        </row>
        <row r="4002">
          <cell r="A4002" t="str">
            <v>HG1 2</v>
          </cell>
          <cell r="B4002">
            <v>871307.27</v>
          </cell>
          <cell r="C4002">
            <v>158560.97000000006</v>
          </cell>
          <cell r="D4002">
            <v>1479582.73</v>
          </cell>
          <cell r="E4002">
            <v>1415681.82</v>
          </cell>
          <cell r="F4002">
            <v>114708.12000000002</v>
          </cell>
          <cell r="G4002">
            <v>846309.92999999993</v>
          </cell>
          <cell r="H4002">
            <v>161109.36000000002</v>
          </cell>
        </row>
        <row r="4003">
          <cell r="A4003" t="str">
            <v>HG1 3</v>
          </cell>
          <cell r="B4003">
            <v>405456.12</v>
          </cell>
          <cell r="C4003">
            <v>269052.12000000005</v>
          </cell>
          <cell r="D4003">
            <v>1093054.48</v>
          </cell>
          <cell r="E4003">
            <v>1065958.1499999999</v>
          </cell>
          <cell r="F4003">
            <v>279278.66000000003</v>
          </cell>
          <cell r="G4003">
            <v>636934.4600000002</v>
          </cell>
          <cell r="H4003">
            <v>213419.12</v>
          </cell>
        </row>
        <row r="4004">
          <cell r="A4004" t="str">
            <v>HG1 4</v>
          </cell>
          <cell r="B4004">
            <v>1029351.02</v>
          </cell>
          <cell r="C4004">
            <v>405941.5999999998</v>
          </cell>
          <cell r="D4004">
            <v>1546323.44</v>
          </cell>
          <cell r="E4004">
            <v>2067304.36</v>
          </cell>
          <cell r="F4004">
            <v>366571.52999999991</v>
          </cell>
          <cell r="G4004">
            <v>1271502.4399999995</v>
          </cell>
          <cell r="H4004">
            <v>296488.28000000003</v>
          </cell>
        </row>
        <row r="4005">
          <cell r="A4005" t="str">
            <v>HG1 5</v>
          </cell>
          <cell r="B4005">
            <v>579112.34</v>
          </cell>
          <cell r="C4005">
            <v>60188.6</v>
          </cell>
          <cell r="D4005">
            <v>992267.57</v>
          </cell>
          <cell r="E4005">
            <v>1066451.18</v>
          </cell>
          <cell r="F4005">
            <v>132724.57</v>
          </cell>
          <cell r="G4005">
            <v>600481.90999999992</v>
          </cell>
          <cell r="H4005">
            <v>87898.930000000008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728397.46</v>
          </cell>
          <cell r="C4007">
            <v>229156.97</v>
          </cell>
          <cell r="D4007">
            <v>1328252.0900000001</v>
          </cell>
          <cell r="E4007">
            <v>1059318.5900000001</v>
          </cell>
          <cell r="F4007">
            <v>216898.03</v>
          </cell>
          <cell r="G4007">
            <v>906501.59999999963</v>
          </cell>
          <cell r="H4007">
            <v>155390.64000000001</v>
          </cell>
        </row>
        <row r="4008">
          <cell r="A4008" t="str">
            <v>HG2 7</v>
          </cell>
          <cell r="B4008">
            <v>695618.79</v>
          </cell>
          <cell r="C4008">
            <v>331755.88999999996</v>
          </cell>
          <cell r="D4008">
            <v>1556728.83</v>
          </cell>
          <cell r="E4008">
            <v>1662614.24</v>
          </cell>
          <cell r="F4008">
            <v>187734.63</v>
          </cell>
          <cell r="G4008">
            <v>726540.15999999968</v>
          </cell>
          <cell r="H4008">
            <v>297396.71000000002</v>
          </cell>
        </row>
        <row r="4009">
          <cell r="A4009" t="str">
            <v>HG2 8</v>
          </cell>
          <cell r="B4009">
            <v>634496.56000000006</v>
          </cell>
          <cell r="C4009" t="str">
            <v/>
          </cell>
          <cell r="D4009">
            <v>1468054.01</v>
          </cell>
          <cell r="E4009">
            <v>1397153.75</v>
          </cell>
          <cell r="F4009">
            <v>170458.37</v>
          </cell>
          <cell r="G4009">
            <v>793328.0399999998</v>
          </cell>
          <cell r="H4009">
            <v>148226.95000000001</v>
          </cell>
        </row>
        <row r="4010">
          <cell r="A4010" t="str">
            <v>HG2 9</v>
          </cell>
          <cell r="B4010">
            <v>627337.53</v>
          </cell>
          <cell r="C4010">
            <v>95672.129999999976</v>
          </cell>
          <cell r="D4010">
            <v>1150808.23</v>
          </cell>
          <cell r="E4010">
            <v>803521.12</v>
          </cell>
          <cell r="F4010">
            <v>86796.05</v>
          </cell>
          <cell r="G4010">
            <v>556546.91999999993</v>
          </cell>
          <cell r="H4010">
            <v>96831.08</v>
          </cell>
        </row>
        <row r="4011">
          <cell r="A4011" t="str">
            <v>HG3 1</v>
          </cell>
          <cell r="B4011">
            <v>535057.03</v>
          </cell>
          <cell r="C4011">
            <v>143536.4</v>
          </cell>
          <cell r="D4011">
            <v>892938.49</v>
          </cell>
          <cell r="E4011">
            <v>1026887.69</v>
          </cell>
          <cell r="F4011">
            <v>99264.72</v>
          </cell>
          <cell r="G4011">
            <v>940331.31999999972</v>
          </cell>
          <cell r="H4011">
            <v>111240.49</v>
          </cell>
        </row>
        <row r="4012">
          <cell r="A4012" t="str">
            <v>HG3 2</v>
          </cell>
          <cell r="B4012">
            <v>1148258.49</v>
          </cell>
          <cell r="C4012">
            <v>315815.47999999986</v>
          </cell>
          <cell r="D4012">
            <v>2080700.08</v>
          </cell>
          <cell r="E4012">
            <v>1954079.76</v>
          </cell>
          <cell r="F4012">
            <v>375752.97999999992</v>
          </cell>
          <cell r="G4012">
            <v>1225255.6900000006</v>
          </cell>
          <cell r="H4012">
            <v>268229.51</v>
          </cell>
        </row>
        <row r="4013">
          <cell r="A4013" t="str">
            <v>HG3 3</v>
          </cell>
          <cell r="B4013">
            <v>377757.34</v>
          </cell>
          <cell r="C4013">
            <v>127023.79000000001</v>
          </cell>
          <cell r="D4013">
            <v>607347.27</v>
          </cell>
          <cell r="E4013">
            <v>1173681.99</v>
          </cell>
          <cell r="F4013" t="str">
            <v/>
          </cell>
          <cell r="G4013">
            <v>304358.60999999993</v>
          </cell>
          <cell r="H4013">
            <v>101759.25</v>
          </cell>
        </row>
        <row r="4014">
          <cell r="A4014" t="str">
            <v>HG3 4</v>
          </cell>
          <cell r="B4014">
            <v>234850.84</v>
          </cell>
          <cell r="C4014" t="str">
            <v/>
          </cell>
          <cell r="D4014">
            <v>172192.61</v>
          </cell>
          <cell r="E4014">
            <v>372225.06</v>
          </cell>
          <cell r="F4014" t="str">
            <v/>
          </cell>
          <cell r="G4014">
            <v>171408.25999999998</v>
          </cell>
          <cell r="H4014" t="str">
            <v/>
          </cell>
        </row>
        <row r="4015">
          <cell r="A4015" t="str">
            <v>HG3 5</v>
          </cell>
          <cell r="B4015">
            <v>372245.47</v>
          </cell>
          <cell r="C4015">
            <v>75389.920000000013</v>
          </cell>
          <cell r="D4015">
            <v>576451.35</v>
          </cell>
          <cell r="E4015">
            <v>570403.76</v>
          </cell>
          <cell r="F4015" t="str">
            <v/>
          </cell>
          <cell r="G4015">
            <v>208076.14999999997</v>
          </cell>
          <cell r="H4015">
            <v>53394.53</v>
          </cell>
        </row>
        <row r="4016">
          <cell r="A4016" t="str">
            <v>HG4 1</v>
          </cell>
          <cell r="B4016">
            <v>906939.66</v>
          </cell>
          <cell r="C4016">
            <v>275585.35999999993</v>
          </cell>
          <cell r="D4016">
            <v>891460.95</v>
          </cell>
          <cell r="E4016">
            <v>1246258.19</v>
          </cell>
          <cell r="F4016">
            <v>152731.42999999996</v>
          </cell>
          <cell r="G4016">
            <v>821829.86999999965</v>
          </cell>
          <cell r="H4016">
            <v>192156.36000000002</v>
          </cell>
        </row>
        <row r="4017">
          <cell r="A4017" t="str">
            <v>HG4 2</v>
          </cell>
          <cell r="B4017">
            <v>561026.26</v>
          </cell>
          <cell r="C4017">
            <v>206756.38999999996</v>
          </cell>
          <cell r="D4017">
            <v>959758.91</v>
          </cell>
          <cell r="E4017">
            <v>1295798</v>
          </cell>
          <cell r="F4017">
            <v>240934.43000000005</v>
          </cell>
          <cell r="G4017">
            <v>742728.33000000019</v>
          </cell>
          <cell r="H4017">
            <v>182075.88</v>
          </cell>
        </row>
        <row r="4018">
          <cell r="A4018" t="str">
            <v>HG4 3</v>
          </cell>
          <cell r="B4018">
            <v>455591.47</v>
          </cell>
          <cell r="C4018">
            <v>120014.02999999997</v>
          </cell>
          <cell r="D4018">
            <v>606208.42000000004</v>
          </cell>
          <cell r="E4018">
            <v>811025.12</v>
          </cell>
          <cell r="F4018" t="str">
            <v/>
          </cell>
          <cell r="G4018">
            <v>352209.48000000004</v>
          </cell>
          <cell r="H4018">
            <v>64980.560000000005</v>
          </cell>
        </row>
        <row r="4019">
          <cell r="A4019" t="str">
            <v>HG4 4</v>
          </cell>
          <cell r="B4019">
            <v>273855.37</v>
          </cell>
          <cell r="C4019" t="str">
            <v/>
          </cell>
          <cell r="D4019">
            <v>362125.93</v>
          </cell>
          <cell r="E4019">
            <v>333960.28000000003</v>
          </cell>
          <cell r="F4019" t="str">
            <v/>
          </cell>
          <cell r="G4019">
            <v>148305.14000000001</v>
          </cell>
          <cell r="H4019" t="str">
            <v/>
          </cell>
        </row>
        <row r="4020">
          <cell r="A4020" t="str">
            <v>HG4 5</v>
          </cell>
          <cell r="B4020">
            <v>340695.8</v>
          </cell>
          <cell r="C4020">
            <v>107727.12</v>
          </cell>
          <cell r="D4020">
            <v>375555.38</v>
          </cell>
          <cell r="E4020">
            <v>456704.39</v>
          </cell>
          <cell r="F4020" t="str">
            <v/>
          </cell>
          <cell r="G4020">
            <v>422903.1100000001</v>
          </cell>
          <cell r="H4020">
            <v>53732.07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688472.14</v>
          </cell>
          <cell r="C4022">
            <v>322819.73999999993</v>
          </cell>
          <cell r="D4022">
            <v>1630919.93</v>
          </cell>
          <cell r="E4022">
            <v>1342842.23</v>
          </cell>
          <cell r="F4022">
            <v>205483.38000000003</v>
          </cell>
          <cell r="G4022">
            <v>900216.59000000008</v>
          </cell>
          <cell r="H4022">
            <v>170866.05000000002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357200.39</v>
          </cell>
          <cell r="C4024">
            <v>135590.49</v>
          </cell>
          <cell r="D4024">
            <v>874118.2</v>
          </cell>
          <cell r="E4024">
            <v>1195782.27</v>
          </cell>
          <cell r="F4024" t="str">
            <v/>
          </cell>
          <cell r="G4024">
            <v>329822.43000000005</v>
          </cell>
          <cell r="H4024">
            <v>73514.66</v>
          </cell>
        </row>
        <row r="4025">
          <cell r="A4025" t="str">
            <v>HG5 9</v>
          </cell>
          <cell r="B4025">
            <v>312994.49</v>
          </cell>
          <cell r="C4025">
            <v>72556.300000000017</v>
          </cell>
          <cell r="D4025">
            <v>749459.79</v>
          </cell>
          <cell r="E4025">
            <v>787384.01</v>
          </cell>
          <cell r="F4025" t="str">
            <v/>
          </cell>
          <cell r="G4025">
            <v>387032.4</v>
          </cell>
          <cell r="H4025">
            <v>152202.76</v>
          </cell>
        </row>
        <row r="4026">
          <cell r="A4026" t="str">
            <v>HP Other</v>
          </cell>
          <cell r="B4026">
            <v>148370.20000000001</v>
          </cell>
          <cell r="C4026">
            <v>3314315.4100000006</v>
          </cell>
          <cell r="D4026">
            <v>96050.65</v>
          </cell>
          <cell r="E4026">
            <v>188838.61</v>
          </cell>
          <cell r="F4026">
            <v>113191.41999999998</v>
          </cell>
          <cell r="G4026">
            <v>270777.08</v>
          </cell>
          <cell r="H4026">
            <v>96707.18</v>
          </cell>
        </row>
        <row r="4027">
          <cell r="A4027" t="str">
            <v>HP total</v>
          </cell>
          <cell r="B4027">
            <v>61684185.400000028</v>
          </cell>
          <cell r="C4027">
            <v>3629528.9100000006</v>
          </cell>
          <cell r="D4027">
            <v>64699426.43</v>
          </cell>
          <cell r="E4027">
            <v>90969375.950000003</v>
          </cell>
          <cell r="F4027">
            <v>22631824.710000005</v>
          </cell>
          <cell r="G4027">
            <v>50493424.079999998</v>
          </cell>
          <cell r="H4027">
            <v>12265759.949999999</v>
          </cell>
        </row>
        <row r="4028">
          <cell r="A4028" t="str">
            <v>HP1 1</v>
          </cell>
          <cell r="B4028">
            <v>971288.39</v>
          </cell>
          <cell r="C4028" t="str">
            <v/>
          </cell>
          <cell r="D4028">
            <v>1070831.73</v>
          </cell>
          <cell r="E4028">
            <v>1328388.22</v>
          </cell>
          <cell r="F4028">
            <v>362511.9599999999</v>
          </cell>
          <cell r="G4028">
            <v>900653.85999999987</v>
          </cell>
          <cell r="H4028">
            <v>257029.06</v>
          </cell>
        </row>
        <row r="4029">
          <cell r="A4029" t="str">
            <v>HP1 2</v>
          </cell>
          <cell r="B4029">
            <v>1107334.54</v>
          </cell>
          <cell r="C4029">
            <v>104939.56999999998</v>
          </cell>
          <cell r="D4029">
            <v>911947.84</v>
          </cell>
          <cell r="E4029">
            <v>1642722.35</v>
          </cell>
          <cell r="F4029">
            <v>396648.1100000001</v>
          </cell>
          <cell r="G4029">
            <v>948362.97000000032</v>
          </cell>
          <cell r="H4029">
            <v>207864.93</v>
          </cell>
        </row>
        <row r="4030">
          <cell r="A4030" t="str">
            <v>HP1 3</v>
          </cell>
          <cell r="B4030">
            <v>1182799.78</v>
          </cell>
          <cell r="C4030" t="str">
            <v/>
          </cell>
          <cell r="D4030">
            <v>1521070.31</v>
          </cell>
          <cell r="E4030">
            <v>1515108.67</v>
          </cell>
          <cell r="F4030">
            <v>339436.08999999991</v>
          </cell>
          <cell r="G4030">
            <v>859661.31</v>
          </cell>
          <cell r="H4030">
            <v>322837.22000000003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702126.13</v>
          </cell>
          <cell r="C4032" t="str">
            <v/>
          </cell>
          <cell r="D4032">
            <v>560436.47</v>
          </cell>
          <cell r="E4032">
            <v>1014741.32</v>
          </cell>
          <cell r="F4032">
            <v>312707.35999999993</v>
          </cell>
          <cell r="G4032">
            <v>529695.35</v>
          </cell>
          <cell r="H4032">
            <v>92603.900000000009</v>
          </cell>
        </row>
        <row r="4033">
          <cell r="A4033" t="str">
            <v>HP10 8</v>
          </cell>
          <cell r="B4033">
            <v>759720.7</v>
          </cell>
          <cell r="C4033" t="str">
            <v/>
          </cell>
          <cell r="D4033">
            <v>654381.89</v>
          </cell>
          <cell r="E4033">
            <v>1047651.81</v>
          </cell>
          <cell r="F4033">
            <v>176983.62000000005</v>
          </cell>
          <cell r="G4033">
            <v>744642.11000000034</v>
          </cell>
          <cell r="H4033">
            <v>110961.63</v>
          </cell>
        </row>
        <row r="4034">
          <cell r="A4034" t="str">
            <v>HP10 9</v>
          </cell>
          <cell r="B4034">
            <v>803371.3</v>
          </cell>
          <cell r="C4034" t="str">
            <v/>
          </cell>
          <cell r="D4034">
            <v>1100741.95</v>
          </cell>
          <cell r="E4034">
            <v>1052950.52</v>
          </cell>
          <cell r="F4034">
            <v>508840.57000000007</v>
          </cell>
          <cell r="G4034">
            <v>625149.48000000021</v>
          </cell>
          <cell r="H4034">
            <v>142739.97</v>
          </cell>
        </row>
        <row r="4035">
          <cell r="A4035" t="str">
            <v>HP11 1</v>
          </cell>
          <cell r="B4035">
            <v>1321834.33</v>
          </cell>
          <cell r="C4035" t="str">
            <v/>
          </cell>
          <cell r="D4035">
            <v>1383047.59</v>
          </cell>
          <cell r="E4035">
            <v>1697770.15</v>
          </cell>
          <cell r="F4035">
            <v>338617.71</v>
          </cell>
          <cell r="G4035">
            <v>1103676.6899999995</v>
          </cell>
          <cell r="H4035">
            <v>247794.58000000002</v>
          </cell>
        </row>
        <row r="4036">
          <cell r="A4036" t="str">
            <v>HP11 2</v>
          </cell>
          <cell r="B4036">
            <v>745868.39</v>
          </cell>
          <cell r="C4036" t="str">
            <v/>
          </cell>
          <cell r="D4036">
            <v>885392.2</v>
          </cell>
          <cell r="E4036">
            <v>974287.26</v>
          </cell>
          <cell r="F4036">
            <v>362613.8899999999</v>
          </cell>
          <cell r="G4036">
            <v>364001.47</v>
          </cell>
          <cell r="H4036">
            <v>87709.67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1753585.72</v>
          </cell>
          <cell r="C4038" t="str">
            <v/>
          </cell>
          <cell r="D4038">
            <v>1130390.98</v>
          </cell>
          <cell r="E4038">
            <v>1889258.68</v>
          </cell>
          <cell r="F4038">
            <v>406946.73</v>
          </cell>
          <cell r="G4038">
            <v>725809.13999999966</v>
          </cell>
          <cell r="H4038">
            <v>262816.52</v>
          </cell>
        </row>
        <row r="4039">
          <cell r="A4039" t="str">
            <v>HP12 4</v>
          </cell>
          <cell r="B4039">
            <v>1169362.07</v>
          </cell>
          <cell r="C4039" t="str">
            <v/>
          </cell>
          <cell r="D4039">
            <v>1270606.27</v>
          </cell>
          <cell r="E4039">
            <v>1642112.66</v>
          </cell>
          <cell r="F4039">
            <v>614109.99999999988</v>
          </cell>
          <cell r="G4039">
            <v>1017563.9800000002</v>
          </cell>
          <cell r="H4039">
            <v>235194.63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1650363.59</v>
          </cell>
          <cell r="C4041" t="str">
            <v/>
          </cell>
          <cell r="D4041">
            <v>1761965.21</v>
          </cell>
          <cell r="E4041">
            <v>2675030.19</v>
          </cell>
          <cell r="F4041">
            <v>769650.97000000067</v>
          </cell>
          <cell r="G4041">
            <v>1216563.81</v>
          </cell>
          <cell r="H4041">
            <v>377792.67</v>
          </cell>
        </row>
        <row r="4042">
          <cell r="A4042" t="str">
            <v>HP13 6</v>
          </cell>
          <cell r="B4042">
            <v>1229564.29</v>
          </cell>
          <cell r="C4042" t="str">
            <v/>
          </cell>
          <cell r="D4042">
            <v>1336219.73</v>
          </cell>
          <cell r="E4042">
            <v>1670097.31</v>
          </cell>
          <cell r="F4042">
            <v>466326.06999999995</v>
          </cell>
          <cell r="G4042">
            <v>841681.29000000039</v>
          </cell>
          <cell r="H4042">
            <v>276530.48</v>
          </cell>
        </row>
        <row r="4043">
          <cell r="A4043" t="str">
            <v>HP13 7</v>
          </cell>
          <cell r="B4043">
            <v>2103710.0299999998</v>
          </cell>
          <cell r="C4043" t="str">
            <v/>
          </cell>
          <cell r="D4043">
            <v>1802265.85</v>
          </cell>
          <cell r="E4043">
            <v>2775207.6</v>
          </cell>
          <cell r="F4043">
            <v>815499.13000000012</v>
          </cell>
          <cell r="G4043">
            <v>1450342.3999999992</v>
          </cell>
          <cell r="H4043">
            <v>505772.81</v>
          </cell>
        </row>
        <row r="4044">
          <cell r="A4044" t="str">
            <v>HP14 3</v>
          </cell>
          <cell r="B4044">
            <v>963578.84</v>
          </cell>
          <cell r="C4044" t="str">
            <v/>
          </cell>
          <cell r="D4044">
            <v>1196714.47</v>
          </cell>
          <cell r="E4044">
            <v>2077847.95</v>
          </cell>
          <cell r="F4044">
            <v>745628.42</v>
          </cell>
          <cell r="G4044">
            <v>799485.05999999994</v>
          </cell>
          <cell r="H4044">
            <v>253569.74000000002</v>
          </cell>
        </row>
        <row r="4045">
          <cell r="A4045" t="str">
            <v>HP14 4</v>
          </cell>
          <cell r="B4045">
            <v>842708.17</v>
          </cell>
          <cell r="C4045" t="str">
            <v/>
          </cell>
          <cell r="D4045">
            <v>1133111.17</v>
          </cell>
          <cell r="E4045">
            <v>1637198.58</v>
          </cell>
          <cell r="F4045">
            <v>345820.79</v>
          </cell>
          <cell r="G4045">
            <v>790745.01</v>
          </cell>
          <cell r="H4045">
            <v>158696.65</v>
          </cell>
        </row>
        <row r="4046">
          <cell r="A4046" t="str">
            <v>HP15 6</v>
          </cell>
          <cell r="B4046">
            <v>788865.57</v>
          </cell>
          <cell r="C4046" t="str">
            <v/>
          </cell>
          <cell r="D4046">
            <v>1145145.8799999999</v>
          </cell>
          <cell r="E4046">
            <v>1350961.24</v>
          </cell>
          <cell r="F4046">
            <v>355840.3</v>
          </cell>
          <cell r="G4046">
            <v>613620.84999999986</v>
          </cell>
          <cell r="H4046">
            <v>190011.82</v>
          </cell>
        </row>
        <row r="4047">
          <cell r="A4047" t="str">
            <v>HP15 7</v>
          </cell>
          <cell r="B4047">
            <v>731607.82</v>
          </cell>
          <cell r="C4047" t="str">
            <v/>
          </cell>
          <cell r="D4047">
            <v>1344195.72</v>
          </cell>
          <cell r="E4047">
            <v>1554031.71</v>
          </cell>
          <cell r="F4047">
            <v>380408.29999999993</v>
          </cell>
          <cell r="G4047">
            <v>758052.85999999952</v>
          </cell>
          <cell r="H4047">
            <v>215831.83000000002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698775.97</v>
          </cell>
          <cell r="C4049" t="str">
            <v/>
          </cell>
          <cell r="D4049">
            <v>992208.35</v>
          </cell>
          <cell r="E4049">
            <v>997910.82</v>
          </cell>
          <cell r="F4049">
            <v>210722.89999999997</v>
          </cell>
          <cell r="G4049">
            <v>649315.42000000016</v>
          </cell>
          <cell r="H4049">
            <v>191594.21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551408.76</v>
          </cell>
          <cell r="C4051" t="str">
            <v/>
          </cell>
          <cell r="D4051">
            <v>791534.2</v>
          </cell>
          <cell r="E4051">
            <v>767477.86</v>
          </cell>
          <cell r="F4051">
            <v>90488.800000000017</v>
          </cell>
          <cell r="G4051">
            <v>427184.19999999984</v>
          </cell>
          <cell r="H4051">
            <v>63215.28</v>
          </cell>
        </row>
        <row r="4052">
          <cell r="A4052" t="str">
            <v>HP17 0</v>
          </cell>
          <cell r="B4052">
            <v>86331.33</v>
          </cell>
          <cell r="C4052" t="str">
            <v/>
          </cell>
          <cell r="D4052">
            <v>131200.56</v>
          </cell>
          <cell r="E4052">
            <v>141446.16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728217.83</v>
          </cell>
          <cell r="C4053" t="str">
            <v/>
          </cell>
          <cell r="D4053">
            <v>1024204.19</v>
          </cell>
          <cell r="E4053">
            <v>1676451.09</v>
          </cell>
          <cell r="F4053">
            <v>402930.34</v>
          </cell>
          <cell r="G4053">
            <v>823304.02</v>
          </cell>
          <cell r="H4053">
            <v>248670.12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2134860.21</v>
          </cell>
          <cell r="C4055">
            <v>210273.93</v>
          </cell>
          <cell r="D4055">
            <v>2658258.41</v>
          </cell>
          <cell r="E4055">
            <v>3156436.1</v>
          </cell>
          <cell r="F4055">
            <v>884045.8</v>
          </cell>
          <cell r="G4055">
            <v>1514107.0299999996</v>
          </cell>
          <cell r="H4055">
            <v>331690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>
            <v>126801.61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972824.24</v>
          </cell>
          <cell r="C4057" t="str">
            <v/>
          </cell>
          <cell r="D4057">
            <v>1120186.3</v>
          </cell>
          <cell r="E4057">
            <v>1270653.7</v>
          </cell>
          <cell r="F4057">
            <v>358321.46000000008</v>
          </cell>
          <cell r="G4057">
            <v>744260.74</v>
          </cell>
          <cell r="H4057">
            <v>70077.14</v>
          </cell>
        </row>
        <row r="4058">
          <cell r="A4058" t="str">
            <v>HP19 0</v>
          </cell>
          <cell r="B4058">
            <v>316882.17</v>
          </cell>
          <cell r="C4058" t="str">
            <v/>
          </cell>
          <cell r="D4058">
            <v>216133.7</v>
          </cell>
          <cell r="E4058">
            <v>457375.29</v>
          </cell>
          <cell r="F4058">
            <v>139268.03000000003</v>
          </cell>
          <cell r="G4058">
            <v>331961.8</v>
          </cell>
          <cell r="H4058">
            <v>69974.59</v>
          </cell>
        </row>
        <row r="4059">
          <cell r="A4059" t="str">
            <v>HP19 7</v>
          </cell>
          <cell r="B4059">
            <v>811955.17</v>
          </cell>
          <cell r="C4059" t="str">
            <v/>
          </cell>
          <cell r="D4059">
            <v>878514.97</v>
          </cell>
          <cell r="E4059">
            <v>1490987.24</v>
          </cell>
          <cell r="F4059">
            <v>346380.93</v>
          </cell>
          <cell r="G4059">
            <v>799013.72000000009</v>
          </cell>
          <cell r="H4059">
            <v>158274.96</v>
          </cell>
        </row>
        <row r="4060">
          <cell r="A4060" t="str">
            <v>HP19 8</v>
          </cell>
          <cell r="B4060">
            <v>728943.97</v>
          </cell>
          <cell r="C4060" t="str">
            <v/>
          </cell>
          <cell r="D4060">
            <v>737159.61</v>
          </cell>
          <cell r="E4060">
            <v>1290019.1499999999</v>
          </cell>
          <cell r="F4060">
            <v>315896.62999999995</v>
          </cell>
          <cell r="G4060">
            <v>515295.67</v>
          </cell>
          <cell r="H4060">
            <v>177561.65</v>
          </cell>
        </row>
        <row r="4061">
          <cell r="A4061" t="str">
            <v>HP19 9</v>
          </cell>
          <cell r="B4061">
            <v>1784650.14</v>
          </cell>
          <cell r="C4061" t="str">
            <v/>
          </cell>
          <cell r="D4061">
            <v>1456257.2</v>
          </cell>
          <cell r="E4061">
            <v>2680982.3199999998</v>
          </cell>
          <cell r="F4061">
            <v>677021.97</v>
          </cell>
          <cell r="G4061">
            <v>1275208.5300000005</v>
          </cell>
          <cell r="H4061">
            <v>386638.06</v>
          </cell>
        </row>
        <row r="4062">
          <cell r="A4062" t="str">
            <v>HP2 4</v>
          </cell>
          <cell r="B4062">
            <v>1676519.69</v>
          </cell>
          <cell r="C4062" t="str">
            <v/>
          </cell>
          <cell r="D4062">
            <v>1158513.22</v>
          </cell>
          <cell r="E4062">
            <v>1923127.97</v>
          </cell>
          <cell r="F4062">
            <v>511003.1399999999</v>
          </cell>
          <cell r="G4062">
            <v>1233855.97</v>
          </cell>
          <cell r="H4062">
            <v>321204.27</v>
          </cell>
        </row>
        <row r="4063">
          <cell r="A4063" t="str">
            <v>HP2 5</v>
          </cell>
          <cell r="B4063">
            <v>1704504.36</v>
          </cell>
          <cell r="C4063" t="str">
            <v/>
          </cell>
          <cell r="D4063">
            <v>1182795.27</v>
          </cell>
          <cell r="E4063">
            <v>2219061.61</v>
          </cell>
          <cell r="F4063">
            <v>504432.9</v>
          </cell>
          <cell r="G4063">
            <v>1435053.4899999995</v>
          </cell>
          <cell r="H4063">
            <v>483149.36</v>
          </cell>
        </row>
        <row r="4064">
          <cell r="A4064" t="str">
            <v>HP2 6</v>
          </cell>
          <cell r="B4064">
            <v>856136.02</v>
          </cell>
          <cell r="C4064" t="str">
            <v/>
          </cell>
          <cell r="D4064">
            <v>556164.15</v>
          </cell>
          <cell r="E4064">
            <v>1741281.6</v>
          </cell>
          <cell r="F4064">
            <v>307821.7699999999</v>
          </cell>
          <cell r="G4064">
            <v>758976.94000000006</v>
          </cell>
          <cell r="H4064">
            <v>213239.43</v>
          </cell>
        </row>
        <row r="4065">
          <cell r="A4065" t="str">
            <v>HP2 7</v>
          </cell>
          <cell r="B4065">
            <v>1261176.18</v>
          </cell>
          <cell r="C4065" t="str">
            <v/>
          </cell>
          <cell r="D4065">
            <v>885869.19</v>
          </cell>
          <cell r="E4065">
            <v>1676794.64</v>
          </cell>
          <cell r="F4065">
            <v>431098.03000000009</v>
          </cell>
          <cell r="G4065">
            <v>841351.95000000042</v>
          </cell>
          <cell r="H4065">
            <v>268700.5</v>
          </cell>
        </row>
        <row r="4066">
          <cell r="A4066" t="str">
            <v>HP20 1</v>
          </cell>
          <cell r="B4066">
            <v>1179837.3999999999</v>
          </cell>
          <cell r="C4066" t="str">
            <v/>
          </cell>
          <cell r="D4066">
            <v>1062148.1299999999</v>
          </cell>
          <cell r="E4066">
            <v>1463499.28</v>
          </cell>
          <cell r="F4066">
            <v>403314.9499999999</v>
          </cell>
          <cell r="G4066">
            <v>831336.48999999953</v>
          </cell>
          <cell r="H4066">
            <v>194751.73</v>
          </cell>
        </row>
        <row r="4067">
          <cell r="A4067" t="str">
            <v>HP20 2</v>
          </cell>
          <cell r="B4067">
            <v>961555.31</v>
          </cell>
          <cell r="C4067" t="str">
            <v/>
          </cell>
          <cell r="D4067">
            <v>666824.35</v>
          </cell>
          <cell r="E4067">
            <v>1039188.64</v>
          </cell>
          <cell r="F4067">
            <v>320988.04999999993</v>
          </cell>
          <cell r="G4067">
            <v>562945.65000000014</v>
          </cell>
          <cell r="H4067">
            <v>139923.85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1187916.45</v>
          </cell>
          <cell r="C4069" t="str">
            <v/>
          </cell>
          <cell r="D4069">
            <v>910295.92</v>
          </cell>
          <cell r="E4069">
            <v>1584669.59</v>
          </cell>
          <cell r="F4069">
            <v>485128.86</v>
          </cell>
          <cell r="G4069">
            <v>829106.40000000026</v>
          </cell>
          <cell r="H4069">
            <v>298391.66000000003</v>
          </cell>
        </row>
        <row r="4070">
          <cell r="A4070" t="str">
            <v>HP21 8</v>
          </cell>
          <cell r="B4070">
            <v>1525254.5</v>
          </cell>
          <cell r="C4070" t="str">
            <v/>
          </cell>
          <cell r="D4070">
            <v>1129378.94</v>
          </cell>
          <cell r="E4070">
            <v>2900633.95</v>
          </cell>
          <cell r="F4070">
            <v>718014.54</v>
          </cell>
          <cell r="G4070">
            <v>1106701.0999999994</v>
          </cell>
          <cell r="H4070">
            <v>400779.52000000002</v>
          </cell>
        </row>
        <row r="4071">
          <cell r="A4071" t="str">
            <v>HP21 9</v>
          </cell>
          <cell r="B4071">
            <v>1351716.24</v>
          </cell>
          <cell r="C4071" t="str">
            <v/>
          </cell>
          <cell r="D4071">
            <v>1589008.66</v>
          </cell>
          <cell r="E4071">
            <v>2479917.5</v>
          </cell>
          <cell r="F4071">
            <v>585789.68999999983</v>
          </cell>
          <cell r="G4071">
            <v>895916.9800000001</v>
          </cell>
          <cell r="H4071">
            <v>296314.46000000002</v>
          </cell>
        </row>
        <row r="4072">
          <cell r="A4072" t="str">
            <v>HP22 4</v>
          </cell>
          <cell r="B4072">
            <v>792705.38</v>
          </cell>
          <cell r="C4072" t="str">
            <v/>
          </cell>
          <cell r="D4072">
            <v>704695.42</v>
          </cell>
          <cell r="E4072">
            <v>1571810.93</v>
          </cell>
          <cell r="F4072">
            <v>329182.89999999991</v>
          </cell>
          <cell r="G4072">
            <v>625400.77000000014</v>
          </cell>
          <cell r="H4072">
            <v>121397.85</v>
          </cell>
        </row>
        <row r="4073">
          <cell r="A4073" t="str">
            <v>HP22 5</v>
          </cell>
          <cell r="B4073">
            <v>1771109.57</v>
          </cell>
          <cell r="C4073" t="str">
            <v/>
          </cell>
          <cell r="D4073">
            <v>2223290.69</v>
          </cell>
          <cell r="E4073">
            <v>3195147.95</v>
          </cell>
          <cell r="F4073">
            <v>612654.08999999985</v>
          </cell>
          <cell r="G4073">
            <v>1349872.44</v>
          </cell>
          <cell r="H4073">
            <v>339639.93</v>
          </cell>
        </row>
        <row r="4074">
          <cell r="A4074" t="str">
            <v>HP22 6</v>
          </cell>
          <cell r="B4074">
            <v>741155.2</v>
          </cell>
          <cell r="C4074" t="str">
            <v/>
          </cell>
          <cell r="D4074">
            <v>675574.74</v>
          </cell>
          <cell r="E4074">
            <v>864244.89</v>
          </cell>
          <cell r="F4074">
            <v>233550.73000000004</v>
          </cell>
          <cell r="G4074">
            <v>637738.26999999979</v>
          </cell>
          <cell r="H4074">
            <v>129526.46</v>
          </cell>
        </row>
        <row r="4075">
          <cell r="A4075" t="str">
            <v>HP22 7</v>
          </cell>
          <cell r="B4075">
            <v>117712.72</v>
          </cell>
          <cell r="C4075" t="str">
            <v/>
          </cell>
          <cell r="D4075">
            <v>201282.7</v>
          </cell>
          <cell r="E4075">
            <v>319326.65000000002</v>
          </cell>
          <cell r="F4075" t="str">
            <v/>
          </cell>
          <cell r="G4075">
            <v>158155.38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658009.28</v>
          </cell>
          <cell r="C4077" t="str">
            <v/>
          </cell>
          <cell r="D4077">
            <v>769706.88</v>
          </cell>
          <cell r="E4077">
            <v>879077.95</v>
          </cell>
          <cell r="F4077">
            <v>162604.60000000003</v>
          </cell>
          <cell r="G4077">
            <v>655633.31999999995</v>
          </cell>
          <cell r="H4077">
            <v>96973.91</v>
          </cell>
        </row>
        <row r="4078">
          <cell r="A4078" t="str">
            <v>HP23 5</v>
          </cell>
          <cell r="B4078">
            <v>899330.36</v>
          </cell>
          <cell r="C4078" t="str">
            <v/>
          </cell>
          <cell r="D4078">
            <v>1051355.8899999999</v>
          </cell>
          <cell r="E4078">
            <v>1197695.57</v>
          </cell>
          <cell r="F4078">
            <v>255578.65999999997</v>
          </cell>
          <cell r="G4078">
            <v>541263.32000000018</v>
          </cell>
          <cell r="H4078">
            <v>117836.93000000001</v>
          </cell>
        </row>
        <row r="4079">
          <cell r="A4079" t="str">
            <v>HP23 6</v>
          </cell>
          <cell r="B4079">
            <v>496743.93</v>
          </cell>
          <cell r="C4079" t="str">
            <v/>
          </cell>
          <cell r="D4079">
            <v>394934.81</v>
          </cell>
          <cell r="E4079">
            <v>695293.14</v>
          </cell>
          <cell r="F4079">
            <v>127649.49000000002</v>
          </cell>
          <cell r="G4079">
            <v>456345.3899999999</v>
          </cell>
          <cell r="H4079">
            <v>61179.16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694765.16</v>
          </cell>
          <cell r="C4081" t="str">
            <v/>
          </cell>
          <cell r="D4081">
            <v>628804.82999999996</v>
          </cell>
          <cell r="E4081">
            <v>989835.59</v>
          </cell>
          <cell r="F4081">
            <v>321201.62999999995</v>
          </cell>
          <cell r="G4081">
            <v>557094.55999999994</v>
          </cell>
          <cell r="H4081">
            <v>118067.87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487031.9</v>
          </cell>
          <cell r="C4083" t="str">
            <v/>
          </cell>
          <cell r="D4083">
            <v>696764.27</v>
          </cell>
          <cell r="E4083">
            <v>954910.49</v>
          </cell>
          <cell r="F4083">
            <v>373925.06999999995</v>
          </cell>
          <cell r="G4083">
            <v>676187.09000000008</v>
          </cell>
          <cell r="H4083">
            <v>84193.99</v>
          </cell>
        </row>
        <row r="4084">
          <cell r="A4084" t="str">
            <v>HP3 0</v>
          </cell>
          <cell r="B4084">
            <v>1012162.64</v>
          </cell>
          <cell r="C4084" t="str">
            <v/>
          </cell>
          <cell r="D4084">
            <v>730358.31</v>
          </cell>
          <cell r="E4084">
            <v>1704000.71</v>
          </cell>
          <cell r="F4084">
            <v>304364.03999999998</v>
          </cell>
          <cell r="G4084">
            <v>1188723.5200000005</v>
          </cell>
          <cell r="H4084">
            <v>163565.20000000001</v>
          </cell>
        </row>
        <row r="4085">
          <cell r="A4085" t="str">
            <v>HP3 8</v>
          </cell>
          <cell r="B4085">
            <v>1065407.43</v>
          </cell>
          <cell r="C4085" t="str">
            <v/>
          </cell>
          <cell r="D4085">
            <v>720939.71</v>
          </cell>
          <cell r="E4085">
            <v>2027774.96</v>
          </cell>
          <cell r="F4085">
            <v>468285.8</v>
          </cell>
          <cell r="G4085">
            <v>1030427.05</v>
          </cell>
          <cell r="H4085">
            <v>266692.27</v>
          </cell>
        </row>
        <row r="4086">
          <cell r="A4086" t="str">
            <v>HP3 9</v>
          </cell>
          <cell r="B4086">
            <v>2283956.2400000002</v>
          </cell>
          <cell r="C4086" t="str">
            <v/>
          </cell>
          <cell r="D4086">
            <v>1566367.49</v>
          </cell>
          <cell r="E4086">
            <v>2866999.24</v>
          </cell>
          <cell r="F4086">
            <v>643035.08000000019</v>
          </cell>
          <cell r="G4086">
            <v>1829797.4199999997</v>
          </cell>
          <cell r="H4086">
            <v>475073.64</v>
          </cell>
        </row>
        <row r="4087">
          <cell r="A4087" t="str">
            <v>HP4 1</v>
          </cell>
          <cell r="B4087">
            <v>477535.26</v>
          </cell>
          <cell r="C4087" t="str">
            <v/>
          </cell>
          <cell r="D4087">
            <v>821253.78</v>
          </cell>
          <cell r="E4087">
            <v>1237745.5900000001</v>
          </cell>
          <cell r="F4087">
            <v>174384.29999999996</v>
          </cell>
          <cell r="G4087">
            <v>789928.8899999999</v>
          </cell>
          <cell r="H4087">
            <v>132727.65</v>
          </cell>
        </row>
        <row r="4088">
          <cell r="A4088" t="str">
            <v>HP4 2</v>
          </cell>
          <cell r="B4088">
            <v>863822.31</v>
          </cell>
          <cell r="C4088" t="str">
            <v/>
          </cell>
          <cell r="D4088">
            <v>1005618.93</v>
          </cell>
          <cell r="E4088">
            <v>1007832.1</v>
          </cell>
          <cell r="F4088">
            <v>197379.52</v>
          </cell>
          <cell r="G4088">
            <v>801504.49</v>
          </cell>
          <cell r="H4088">
            <v>145559.25</v>
          </cell>
        </row>
        <row r="4089">
          <cell r="A4089" t="str">
            <v>HP4 3</v>
          </cell>
          <cell r="B4089">
            <v>953612.2</v>
          </cell>
          <cell r="C4089" t="str">
            <v/>
          </cell>
          <cell r="D4089">
            <v>1402601.14</v>
          </cell>
          <cell r="E4089">
            <v>1716969.3</v>
          </cell>
          <cell r="F4089">
            <v>314419.91999999993</v>
          </cell>
          <cell r="G4089">
            <v>1152220.94</v>
          </cell>
          <cell r="H4089">
            <v>224511.06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571248.52</v>
          </cell>
          <cell r="C4091" t="str">
            <v/>
          </cell>
          <cell r="D4091">
            <v>964416.79</v>
          </cell>
          <cell r="E4091">
            <v>1001672.68</v>
          </cell>
          <cell r="F4091">
            <v>306263.27000000008</v>
          </cell>
          <cell r="G4091">
            <v>625904.07999999984</v>
          </cell>
          <cell r="H4091">
            <v>203132.24</v>
          </cell>
        </row>
        <row r="4092">
          <cell r="A4092" t="str">
            <v>HP5 2</v>
          </cell>
          <cell r="B4092">
            <v>1212635.6299999999</v>
          </cell>
          <cell r="C4092" t="str">
            <v/>
          </cell>
          <cell r="D4092">
            <v>1273496.19</v>
          </cell>
          <cell r="E4092">
            <v>1711989.27</v>
          </cell>
          <cell r="F4092">
            <v>586514.85</v>
          </cell>
          <cell r="G4092">
            <v>1097494.8800000001</v>
          </cell>
          <cell r="H4092">
            <v>163910.21</v>
          </cell>
        </row>
        <row r="4093">
          <cell r="A4093" t="str">
            <v>HP5 3</v>
          </cell>
          <cell r="B4093">
            <v>786938.96</v>
          </cell>
          <cell r="C4093" t="str">
            <v/>
          </cell>
          <cell r="D4093">
            <v>805971.18</v>
          </cell>
          <cell r="E4093">
            <v>956624.73</v>
          </cell>
          <cell r="F4093">
            <v>286445.66000000003</v>
          </cell>
          <cell r="G4093">
            <v>587588.41999999993</v>
          </cell>
          <cell r="H4093">
            <v>158084.32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510040.99</v>
          </cell>
          <cell r="C4095" t="str">
            <v/>
          </cell>
          <cell r="D4095">
            <v>645607.79</v>
          </cell>
          <cell r="E4095">
            <v>714333.68</v>
          </cell>
          <cell r="F4095">
            <v>108021.34</v>
          </cell>
          <cell r="G4095">
            <v>633797.46</v>
          </cell>
          <cell r="H4095" t="str">
            <v/>
          </cell>
        </row>
        <row r="4096">
          <cell r="A4096" t="str">
            <v>HP6 6</v>
          </cell>
          <cell r="B4096">
            <v>1241843.21</v>
          </cell>
          <cell r="C4096" t="str">
            <v/>
          </cell>
          <cell r="D4096">
            <v>1210232.1200000001</v>
          </cell>
          <cell r="E4096">
            <v>1050883.71</v>
          </cell>
          <cell r="F4096">
            <v>264982.07</v>
          </cell>
          <cell r="G4096">
            <v>805894.54</v>
          </cell>
          <cell r="H4096">
            <v>266992.76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459844.4</v>
          </cell>
          <cell r="C4098" t="str">
            <v/>
          </cell>
          <cell r="D4098">
            <v>763257.29</v>
          </cell>
          <cell r="E4098">
            <v>658783.02</v>
          </cell>
          <cell r="F4098">
            <v>152574.59</v>
          </cell>
          <cell r="G4098">
            <v>447688.86000000004</v>
          </cell>
          <cell r="H4098">
            <v>106520.94</v>
          </cell>
        </row>
        <row r="4099">
          <cell r="A4099" t="str">
            <v>HP7 9</v>
          </cell>
          <cell r="B4099">
            <v>760048.01</v>
          </cell>
          <cell r="C4099" t="str">
            <v/>
          </cell>
          <cell r="D4099">
            <v>918841.22</v>
          </cell>
          <cell r="E4099">
            <v>752567.41</v>
          </cell>
          <cell r="F4099">
            <v>200525.44</v>
          </cell>
          <cell r="G4099">
            <v>610717.24</v>
          </cell>
          <cell r="H4099">
            <v>193306.92</v>
          </cell>
        </row>
        <row r="4100">
          <cell r="A4100" t="str">
            <v>HP8 4</v>
          </cell>
          <cell r="B4100">
            <v>1107667.74</v>
          </cell>
          <cell r="C4100" t="str">
            <v/>
          </cell>
          <cell r="D4100">
            <v>1416864.7</v>
          </cell>
          <cell r="E4100">
            <v>605323.78</v>
          </cell>
          <cell r="F4100">
            <v>188464.77</v>
          </cell>
          <cell r="G4100">
            <v>1034106.81</v>
          </cell>
          <cell r="H4100">
            <v>157387.79</v>
          </cell>
        </row>
        <row r="4101">
          <cell r="A4101" t="str">
            <v>HP9 1</v>
          </cell>
          <cell r="B4101">
            <v>1239634.43</v>
          </cell>
          <cell r="C4101" t="str">
            <v/>
          </cell>
          <cell r="D4101">
            <v>1146441.03</v>
          </cell>
          <cell r="E4101">
            <v>1670795.18</v>
          </cell>
          <cell r="F4101">
            <v>237767.74000000005</v>
          </cell>
          <cell r="G4101">
            <v>1253417.2600000005</v>
          </cell>
          <cell r="H4101">
            <v>55868.24</v>
          </cell>
        </row>
        <row r="4102">
          <cell r="A4102" t="str">
            <v>HP9 2</v>
          </cell>
          <cell r="B4102">
            <v>983698.13</v>
          </cell>
          <cell r="C4102" t="str">
            <v/>
          </cell>
          <cell r="D4102">
            <v>2509577.2999999998</v>
          </cell>
          <cell r="E4102">
            <v>1798816.48</v>
          </cell>
          <cell r="F4102">
            <v>277598.92</v>
          </cell>
          <cell r="G4102">
            <v>811140.8600000001</v>
          </cell>
          <cell r="H4102">
            <v>126995.28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606442.9</v>
          </cell>
          <cell r="D4104">
            <v>0</v>
          </cell>
          <cell r="E4104">
            <v>0</v>
          </cell>
          <cell r="F4104">
            <v>112215.73000000001</v>
          </cell>
          <cell r="G4104">
            <v>0</v>
          </cell>
          <cell r="H4104">
            <v>34304.19</v>
          </cell>
        </row>
        <row r="4105">
          <cell r="A4105" t="str">
            <v>HR total</v>
          </cell>
          <cell r="B4105">
            <v>17885427.119999997</v>
          </cell>
          <cell r="C4105">
            <v>606442.9</v>
          </cell>
          <cell r="D4105">
            <v>17580163.769999996</v>
          </cell>
          <cell r="E4105">
            <v>31943150.619999997</v>
          </cell>
          <cell r="F4105">
            <v>7413490.0800000001</v>
          </cell>
          <cell r="G4105">
            <v>16255070.889999999</v>
          </cell>
          <cell r="H4105">
            <v>4073029.78</v>
          </cell>
        </row>
        <row r="4106">
          <cell r="A4106" t="str">
            <v>HR1 1</v>
          </cell>
          <cell r="B4106">
            <v>1303798.96</v>
          </cell>
          <cell r="C4106" t="str">
            <v/>
          </cell>
          <cell r="D4106">
            <v>1613274.79</v>
          </cell>
          <cell r="E4106">
            <v>2521339.5299999998</v>
          </cell>
          <cell r="F4106">
            <v>738796.8899999999</v>
          </cell>
          <cell r="G4106">
            <v>1497258.1</v>
          </cell>
          <cell r="H4106">
            <v>365623.48</v>
          </cell>
        </row>
        <row r="4107">
          <cell r="A4107" t="str">
            <v>HR1 2</v>
          </cell>
          <cell r="B4107">
            <v>506726.09</v>
          </cell>
          <cell r="C4107" t="str">
            <v/>
          </cell>
          <cell r="D4107">
            <v>518218.68</v>
          </cell>
          <cell r="E4107">
            <v>779874.49</v>
          </cell>
          <cell r="F4107">
            <v>255630.14</v>
          </cell>
          <cell r="G4107">
            <v>509963.24999999977</v>
          </cell>
          <cell r="H4107">
            <v>92916.99</v>
          </cell>
        </row>
        <row r="4108">
          <cell r="A4108" t="str">
            <v>HR1 3</v>
          </cell>
          <cell r="B4108">
            <v>762566.75</v>
          </cell>
          <cell r="C4108" t="str">
            <v/>
          </cell>
          <cell r="D4108">
            <v>566139.6</v>
          </cell>
          <cell r="E4108">
            <v>1492054.33</v>
          </cell>
          <cell r="F4108">
            <v>307978.07</v>
          </cell>
          <cell r="G4108">
            <v>589175.70000000007</v>
          </cell>
          <cell r="H4108">
            <v>115848.27</v>
          </cell>
        </row>
        <row r="4109">
          <cell r="A4109" t="str">
            <v>HR1 4</v>
          </cell>
          <cell r="B4109">
            <v>874226.45</v>
          </cell>
          <cell r="C4109" t="str">
            <v/>
          </cell>
          <cell r="D4109">
            <v>634420.06000000006</v>
          </cell>
          <cell r="E4109">
            <v>1292993.1000000001</v>
          </cell>
          <cell r="F4109">
            <v>386210.9</v>
          </cell>
          <cell r="G4109">
            <v>716887.66000000038</v>
          </cell>
          <cell r="H4109">
            <v>59273.919999999998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307150.15999999997</v>
          </cell>
          <cell r="C4111" t="str">
            <v/>
          </cell>
          <cell r="D4111">
            <v>307426.3</v>
          </cell>
          <cell r="E4111">
            <v>557695.49</v>
          </cell>
          <cell r="F4111">
            <v>156143.09999999995</v>
          </cell>
          <cell r="G4111">
            <v>496234.1399999999</v>
          </cell>
          <cell r="H4111">
            <v>103954.93000000001</v>
          </cell>
        </row>
        <row r="4112">
          <cell r="A4112" t="str">
            <v>HR2 6</v>
          </cell>
          <cell r="B4112">
            <v>1002489.47</v>
          </cell>
          <cell r="C4112" t="str">
            <v/>
          </cell>
          <cell r="D4112">
            <v>824423.91</v>
          </cell>
          <cell r="E4112">
            <v>2015120.21</v>
          </cell>
          <cell r="F4112">
            <v>365691.08</v>
          </cell>
          <cell r="G4112">
            <v>902995.13999999966</v>
          </cell>
          <cell r="H4112">
            <v>303821.84000000003</v>
          </cell>
        </row>
        <row r="4113">
          <cell r="A4113" t="str">
            <v>HR2 7</v>
          </cell>
          <cell r="B4113">
            <v>1517753.38</v>
          </cell>
          <cell r="C4113" t="str">
            <v/>
          </cell>
          <cell r="D4113">
            <v>1236113.51</v>
          </cell>
          <cell r="E4113">
            <v>2576431.83</v>
          </cell>
          <cell r="F4113">
            <v>629245.21</v>
          </cell>
          <cell r="G4113">
            <v>1657001.1500000006</v>
          </cell>
          <cell r="H4113">
            <v>361036.01</v>
          </cell>
        </row>
        <row r="4114">
          <cell r="A4114" t="str">
            <v>HR2 8</v>
          </cell>
          <cell r="B4114">
            <v>333886.42</v>
          </cell>
          <cell r="C4114" t="str">
            <v/>
          </cell>
          <cell r="D4114">
            <v>437543.1</v>
          </cell>
          <cell r="E4114">
            <v>1051115.77</v>
          </cell>
          <cell r="F4114">
            <v>159676.82999999996</v>
          </cell>
          <cell r="G4114">
            <v>339155.71000000008</v>
          </cell>
          <cell r="H4114">
            <v>130846.59</v>
          </cell>
        </row>
        <row r="4115">
          <cell r="A4115" t="str">
            <v>HR2 9</v>
          </cell>
          <cell r="B4115">
            <v>585865.61</v>
          </cell>
          <cell r="C4115" t="str">
            <v/>
          </cell>
          <cell r="D4115">
            <v>408845.86</v>
          </cell>
          <cell r="E4115">
            <v>1373425.55</v>
          </cell>
          <cell r="F4115">
            <v>314006.28999999998</v>
          </cell>
          <cell r="G4115">
            <v>496840.85999999981</v>
          </cell>
          <cell r="H4115">
            <v>132726.92000000001</v>
          </cell>
        </row>
        <row r="4116">
          <cell r="A4116" t="str">
            <v>HR3 5</v>
          </cell>
          <cell r="B4116">
            <v>343969.55</v>
          </cell>
          <cell r="C4116" t="str">
            <v/>
          </cell>
          <cell r="D4116">
            <v>456637.42</v>
          </cell>
          <cell r="E4116">
            <v>451894.06</v>
          </cell>
          <cell r="F4116" t="str">
            <v/>
          </cell>
          <cell r="G4116">
            <v>618000.3200000003</v>
          </cell>
          <cell r="H4116">
            <v>73831.680000000008</v>
          </cell>
        </row>
        <row r="4117">
          <cell r="A4117" t="str">
            <v>HR3 6</v>
          </cell>
          <cell r="B4117">
            <v>246734.4</v>
          </cell>
          <cell r="C4117" t="str">
            <v/>
          </cell>
          <cell r="D4117">
            <v>407080.1</v>
          </cell>
          <cell r="E4117">
            <v>390048.09</v>
          </cell>
          <cell r="F4117" t="str">
            <v/>
          </cell>
          <cell r="G4117">
            <v>356435.20999999996</v>
          </cell>
          <cell r="H4117">
            <v>61719.99</v>
          </cell>
        </row>
        <row r="4118">
          <cell r="A4118" t="str">
            <v>HR4 0</v>
          </cell>
          <cell r="B4118">
            <v>1062094.77</v>
          </cell>
          <cell r="C4118" t="str">
            <v/>
          </cell>
          <cell r="D4118">
            <v>1034256.82</v>
          </cell>
          <cell r="E4118">
            <v>1678153.49</v>
          </cell>
          <cell r="F4118">
            <v>638489.42999999982</v>
          </cell>
          <cell r="G4118">
            <v>1077657.0999999996</v>
          </cell>
          <cell r="H4118">
            <v>213296.61000000002</v>
          </cell>
        </row>
        <row r="4119">
          <cell r="A4119" t="str">
            <v>HR4 7</v>
          </cell>
          <cell r="B4119">
            <v>521179.76</v>
          </cell>
          <cell r="C4119" t="str">
            <v/>
          </cell>
          <cell r="D4119">
            <v>658595.1</v>
          </cell>
          <cell r="E4119">
            <v>1155021.83</v>
          </cell>
          <cell r="F4119">
            <v>272530.86</v>
          </cell>
          <cell r="G4119">
            <v>797085.4299999997</v>
          </cell>
          <cell r="H4119">
            <v>198801.17</v>
          </cell>
        </row>
        <row r="4120">
          <cell r="A4120" t="str">
            <v>HR4 8</v>
          </cell>
          <cell r="B4120">
            <v>532271.92000000004</v>
          </cell>
          <cell r="C4120" t="str">
            <v/>
          </cell>
          <cell r="D4120">
            <v>533510.72</v>
          </cell>
          <cell r="E4120">
            <v>1012351.22</v>
          </cell>
          <cell r="F4120">
            <v>306685.9599999999</v>
          </cell>
          <cell r="G4120">
            <v>652753.87999999977</v>
          </cell>
          <cell r="H4120">
            <v>94258.84</v>
          </cell>
        </row>
        <row r="4121">
          <cell r="A4121" t="str">
            <v>HR4 9</v>
          </cell>
          <cell r="B4121">
            <v>910720.21</v>
          </cell>
          <cell r="C4121" t="str">
            <v/>
          </cell>
          <cell r="D4121">
            <v>948101.36</v>
          </cell>
          <cell r="E4121">
            <v>1476292.18</v>
          </cell>
          <cell r="F4121">
            <v>451615.57</v>
          </cell>
          <cell r="G4121">
            <v>757895.21000000031</v>
          </cell>
          <cell r="H4121">
            <v>209616.06</v>
          </cell>
        </row>
        <row r="4122">
          <cell r="A4122" t="str">
            <v>HR5 3</v>
          </cell>
          <cell r="B4122">
            <v>700916.42</v>
          </cell>
          <cell r="C4122" t="str">
            <v/>
          </cell>
          <cell r="D4122">
            <v>683207.15</v>
          </cell>
          <cell r="E4122">
            <v>583323.84</v>
          </cell>
          <cell r="F4122">
            <v>57886.720000000001</v>
          </cell>
          <cell r="G4122">
            <v>307249.75999999995</v>
          </cell>
          <cell r="H4122">
            <v>101190.40000000001</v>
          </cell>
        </row>
        <row r="4123">
          <cell r="A4123" t="str">
            <v>HR6 0</v>
          </cell>
          <cell r="B4123">
            <v>481684.95</v>
          </cell>
          <cell r="C4123" t="str">
            <v/>
          </cell>
          <cell r="D4123">
            <v>520444.62</v>
          </cell>
          <cell r="E4123">
            <v>982783.8</v>
          </cell>
          <cell r="F4123">
            <v>151004.18000000005</v>
          </cell>
          <cell r="G4123">
            <v>258293.73</v>
          </cell>
          <cell r="H4123">
            <v>88075.900000000009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977210.51</v>
          </cell>
          <cell r="C4125" t="str">
            <v/>
          </cell>
          <cell r="D4125">
            <v>1067771.1000000001</v>
          </cell>
          <cell r="E4125">
            <v>1932491.92</v>
          </cell>
          <cell r="F4125">
            <v>360992.04</v>
          </cell>
          <cell r="G4125">
            <v>454995.7</v>
          </cell>
          <cell r="H4125">
            <v>149745.73000000001</v>
          </cell>
        </row>
        <row r="4126">
          <cell r="A4126" t="str">
            <v>HR6 9</v>
          </cell>
          <cell r="B4126">
            <v>645160.04</v>
          </cell>
          <cell r="C4126" t="str">
            <v/>
          </cell>
          <cell r="D4126">
            <v>538193.17000000004</v>
          </cell>
          <cell r="E4126">
            <v>1120376.04</v>
          </cell>
          <cell r="F4126">
            <v>176443.69999999995</v>
          </cell>
          <cell r="G4126">
            <v>494497.8600000001</v>
          </cell>
          <cell r="H4126">
            <v>150550.98000000001</v>
          </cell>
        </row>
        <row r="4127">
          <cell r="A4127" t="str">
            <v>HR7 4</v>
          </cell>
          <cell r="B4127">
            <v>473687.79</v>
          </cell>
          <cell r="C4127" t="str">
            <v/>
          </cell>
          <cell r="D4127">
            <v>676146.52</v>
          </cell>
          <cell r="E4127">
            <v>1503796.4</v>
          </cell>
          <cell r="F4127">
            <v>208893.29</v>
          </cell>
          <cell r="G4127">
            <v>599655</v>
          </cell>
          <cell r="H4127">
            <v>143195.16</v>
          </cell>
        </row>
        <row r="4128">
          <cell r="A4128" t="str">
            <v>HR8 1</v>
          </cell>
          <cell r="B4128">
            <v>596058.47</v>
          </cell>
          <cell r="C4128" t="str">
            <v/>
          </cell>
          <cell r="D4128">
            <v>427214.67</v>
          </cell>
          <cell r="E4128">
            <v>784503.57</v>
          </cell>
          <cell r="F4128">
            <v>155173.09000000003</v>
          </cell>
          <cell r="G4128">
            <v>453399.73999999993</v>
          </cell>
          <cell r="H4128" t="str">
            <v/>
          </cell>
        </row>
        <row r="4129">
          <cell r="A4129" t="str">
            <v>HR8 2</v>
          </cell>
          <cell r="B4129">
            <v>955184.34</v>
          </cell>
          <cell r="C4129" t="str">
            <v/>
          </cell>
          <cell r="D4129">
            <v>986708.33</v>
          </cell>
          <cell r="E4129">
            <v>1560457.2</v>
          </cell>
          <cell r="F4129">
            <v>220999.26999999996</v>
          </cell>
          <cell r="G4129">
            <v>878061.01000000013</v>
          </cell>
          <cell r="H4129">
            <v>204918.63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704206.9</v>
          </cell>
          <cell r="C4131" t="str">
            <v/>
          </cell>
          <cell r="D4131">
            <v>687032.48</v>
          </cell>
          <cell r="E4131">
            <v>1272599.8500000001</v>
          </cell>
          <cell r="F4131">
            <v>320401.86999999994</v>
          </cell>
          <cell r="G4131">
            <v>486951.79999999987</v>
          </cell>
          <cell r="H4131">
            <v>231626.42</v>
          </cell>
        </row>
        <row r="4132">
          <cell r="A4132" t="str">
            <v>HR9 6</v>
          </cell>
          <cell r="B4132">
            <v>708577.39</v>
          </cell>
          <cell r="C4132" t="str">
            <v/>
          </cell>
          <cell r="D4132">
            <v>480382.49</v>
          </cell>
          <cell r="E4132">
            <v>856045.41</v>
          </cell>
          <cell r="F4132">
            <v>296464.9599999999</v>
          </cell>
          <cell r="G4132">
            <v>343347.69999999995</v>
          </cell>
          <cell r="H4132">
            <v>180954.96</v>
          </cell>
        </row>
        <row r="4133">
          <cell r="A4133" t="str">
            <v>HR9 7</v>
          </cell>
          <cell r="B4133">
            <v>831306.41</v>
          </cell>
          <cell r="C4133" t="str">
            <v/>
          </cell>
          <cell r="D4133">
            <v>928475.91</v>
          </cell>
          <cell r="E4133">
            <v>1522961.42</v>
          </cell>
          <cell r="F4133">
            <v>370314.89999999991</v>
          </cell>
          <cell r="G4133">
            <v>513279.72999999992</v>
          </cell>
          <cell r="H4133">
            <v>270894.11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144190.88999999998</v>
          </cell>
          <cell r="C4135">
            <v>78069.39</v>
          </cell>
          <cell r="D4135">
            <v>320269.5</v>
          </cell>
          <cell r="E4135">
            <v>37195.56</v>
          </cell>
          <cell r="F4135">
            <v>250450.15</v>
          </cell>
          <cell r="G4135">
            <v>152752.77000000002</v>
          </cell>
          <cell r="H4135">
            <v>225444.22999999998</v>
          </cell>
        </row>
        <row r="4136">
          <cell r="A4136" t="str">
            <v>HS total</v>
          </cell>
          <cell r="B4136">
            <v>144190.88999999998</v>
          </cell>
          <cell r="C4136">
            <v>1055850.6499999994</v>
          </cell>
          <cell r="D4136">
            <v>893682.95</v>
          </cell>
          <cell r="E4136">
            <v>6155393.2499999991</v>
          </cell>
          <cell r="F4136">
            <v>405466</v>
          </cell>
          <cell r="G4136">
            <v>5551621.5600000005</v>
          </cell>
          <cell r="H4136">
            <v>409941.56</v>
          </cell>
        </row>
        <row r="4137">
          <cell r="A4137" t="str">
            <v>HS1 2</v>
          </cell>
          <cell r="B4137" t="str">
            <v/>
          </cell>
          <cell r="C4137">
            <v>279135.62000000005</v>
          </cell>
          <cell r="D4137">
            <v>125006.74</v>
          </cell>
          <cell r="E4137">
            <v>701471.03</v>
          </cell>
          <cell r="F4137" t="str">
            <v/>
          </cell>
          <cell r="G4137">
            <v>1018410.7699999998</v>
          </cell>
          <cell r="H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469420.42999999959</v>
          </cell>
          <cell r="D4139">
            <v>296261.19</v>
          </cell>
          <cell r="E4139">
            <v>2214497.5699999998</v>
          </cell>
          <cell r="F4139">
            <v>155015.85</v>
          </cell>
          <cell r="G4139">
            <v>2182168.6100000008</v>
          </cell>
          <cell r="H4139">
            <v>106538.31</v>
          </cell>
        </row>
        <row r="4140">
          <cell r="A4140" t="str">
            <v>HS2 9</v>
          </cell>
          <cell r="B4140" t="str">
            <v/>
          </cell>
          <cell r="C4140">
            <v>229225.21</v>
          </cell>
          <cell r="D4140">
            <v>152145.51999999999</v>
          </cell>
          <cell r="E4140">
            <v>896292.11</v>
          </cell>
          <cell r="F4140" t="str">
            <v/>
          </cell>
          <cell r="G4140">
            <v>784593.42</v>
          </cell>
          <cell r="H4140">
            <v>77959.02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509347.16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47681.06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493421.89</v>
          </cell>
          <cell r="F4144" t="str">
            <v/>
          </cell>
          <cell r="G4144">
            <v>81104.809999999983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523539.78</v>
          </cell>
          <cell r="F4145" t="str">
            <v/>
          </cell>
          <cell r="G4145">
            <v>141473.74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572268.18999999994</v>
          </cell>
          <cell r="F4146" t="str">
            <v/>
          </cell>
          <cell r="G4146">
            <v>806568.83999999985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159678.9</v>
          </cell>
          <cell r="F4147" t="str">
            <v/>
          </cell>
          <cell r="G4147">
            <v>384548.59999999992</v>
          </cell>
          <cell r="H4147" t="str">
            <v/>
          </cell>
        </row>
        <row r="4148">
          <cell r="A4148" t="str">
            <v>HU Other</v>
          </cell>
          <cell r="B4148">
            <v>316724.19000000006</v>
          </cell>
          <cell r="C4148">
            <v>86262.73000000001</v>
          </cell>
          <cell r="D4148">
            <v>149424.79</v>
          </cell>
          <cell r="E4148">
            <v>140723.70000000001</v>
          </cell>
          <cell r="F4148">
            <v>497910.85000000003</v>
          </cell>
          <cell r="G4148">
            <v>100630.37000000001</v>
          </cell>
          <cell r="H4148">
            <v>186210.22000000003</v>
          </cell>
        </row>
        <row r="4149">
          <cell r="A4149" t="str">
            <v>HU total</v>
          </cell>
          <cell r="B4149">
            <v>29115568.199999999</v>
          </cell>
          <cell r="C4149">
            <v>16561198.749999998</v>
          </cell>
          <cell r="D4149">
            <v>43303558.499999978</v>
          </cell>
          <cell r="E4149">
            <v>85434634.030000016</v>
          </cell>
          <cell r="F4149">
            <v>9334533.4700000007</v>
          </cell>
          <cell r="G4149">
            <v>40415398.550000012</v>
          </cell>
          <cell r="H4149">
            <v>10049296.020000001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112823.66</v>
          </cell>
          <cell r="E4150">
            <v>122021.4</v>
          </cell>
          <cell r="F4150" t="str">
            <v/>
          </cell>
          <cell r="G4150">
            <v>76315.81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113464.64</v>
          </cell>
          <cell r="E4151">
            <v>246641.4</v>
          </cell>
          <cell r="F4151" t="str">
            <v/>
          </cell>
          <cell r="G4151">
            <v>265423.65999999997</v>
          </cell>
          <cell r="H4151" t="str">
            <v/>
          </cell>
        </row>
        <row r="4152">
          <cell r="A4152" t="str">
            <v>HU1 3</v>
          </cell>
          <cell r="B4152">
            <v>75601.259999999995</v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658295.64</v>
          </cell>
          <cell r="C4154">
            <v>351774.99999999994</v>
          </cell>
          <cell r="D4154">
            <v>1287216.5900000001</v>
          </cell>
          <cell r="E4154">
            <v>1574127.75</v>
          </cell>
          <cell r="F4154">
            <v>189522.02000000005</v>
          </cell>
          <cell r="G4154">
            <v>1318772.6399999992</v>
          </cell>
          <cell r="H4154">
            <v>345406.37</v>
          </cell>
        </row>
        <row r="4155">
          <cell r="A4155" t="str">
            <v>HU10 7</v>
          </cell>
          <cell r="B4155">
            <v>735049.9</v>
          </cell>
          <cell r="C4155">
            <v>333323.40000000002</v>
          </cell>
          <cell r="D4155">
            <v>1147232.96</v>
          </cell>
          <cell r="E4155">
            <v>1851187.82</v>
          </cell>
          <cell r="F4155">
            <v>176838.43</v>
          </cell>
          <cell r="G4155">
            <v>858154.52</v>
          </cell>
          <cell r="H4155">
            <v>325041.86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382699.76</v>
          </cell>
          <cell r="C4157">
            <v>513270.29</v>
          </cell>
          <cell r="D4157">
            <v>853485.7</v>
          </cell>
          <cell r="E4157">
            <v>1980205.96</v>
          </cell>
          <cell r="F4157">
            <v>237521.16999999995</v>
          </cell>
          <cell r="G4157">
            <v>751951.70000000007</v>
          </cell>
          <cell r="H4157">
            <v>238808.81</v>
          </cell>
        </row>
        <row r="4158">
          <cell r="A4158" t="str">
            <v>HU11 5</v>
          </cell>
          <cell r="B4158">
            <v>393775.99</v>
          </cell>
          <cell r="C4158">
            <v>214008.58999999997</v>
          </cell>
          <cell r="D4158">
            <v>662586.06000000006</v>
          </cell>
          <cell r="E4158">
            <v>989016.68</v>
          </cell>
          <cell r="F4158">
            <v>79149.179999999993</v>
          </cell>
          <cell r="G4158">
            <v>450612.52</v>
          </cell>
          <cell r="H4158">
            <v>130018.43000000001</v>
          </cell>
        </row>
        <row r="4159">
          <cell r="A4159" t="str">
            <v>HU12 0</v>
          </cell>
          <cell r="B4159">
            <v>492395.86</v>
          </cell>
          <cell r="C4159">
            <v>140850.03</v>
          </cell>
          <cell r="D4159">
            <v>931803.86</v>
          </cell>
          <cell r="E4159">
            <v>1419126.52</v>
          </cell>
          <cell r="F4159">
            <v>174812.91</v>
          </cell>
          <cell r="G4159">
            <v>557276.19000000006</v>
          </cell>
          <cell r="H4159">
            <v>148601.62</v>
          </cell>
        </row>
        <row r="4160">
          <cell r="A4160" t="str">
            <v>HU12 8</v>
          </cell>
          <cell r="B4160">
            <v>419721.58</v>
          </cell>
          <cell r="C4160">
            <v>474714.91000000003</v>
          </cell>
          <cell r="D4160">
            <v>1800842.18</v>
          </cell>
          <cell r="E4160">
            <v>2502661.86</v>
          </cell>
          <cell r="F4160">
            <v>281556.17999999993</v>
          </cell>
          <cell r="G4160">
            <v>632631.45000000042</v>
          </cell>
          <cell r="H4160">
            <v>306698.63</v>
          </cell>
        </row>
        <row r="4161">
          <cell r="A4161" t="str">
            <v>HU12 9</v>
          </cell>
          <cell r="B4161">
            <v>483709.99</v>
          </cell>
          <cell r="C4161">
            <v>354739.79999999981</v>
          </cell>
          <cell r="D4161">
            <v>1437578.83</v>
          </cell>
          <cell r="E4161">
            <v>2554405.9900000002</v>
          </cell>
          <cell r="F4161">
            <v>284160.13999999996</v>
          </cell>
          <cell r="G4161">
            <v>815585.03999999992</v>
          </cell>
          <cell r="H4161">
            <v>253972.4</v>
          </cell>
        </row>
        <row r="4162">
          <cell r="A4162" t="str">
            <v>HU13 0</v>
          </cell>
          <cell r="B4162">
            <v>778194.49</v>
          </cell>
          <cell r="C4162">
            <v>325774.37999999995</v>
          </cell>
          <cell r="D4162">
            <v>1038565.63</v>
          </cell>
          <cell r="E4162">
            <v>1631109.35</v>
          </cell>
          <cell r="F4162">
            <v>139738.56</v>
          </cell>
          <cell r="G4162">
            <v>794601.31</v>
          </cell>
          <cell r="H4162">
            <v>159862.44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400772.28</v>
          </cell>
          <cell r="C4164">
            <v>308795.08</v>
          </cell>
          <cell r="D4164">
            <v>819667.79</v>
          </cell>
          <cell r="E4164">
            <v>1208736.42</v>
          </cell>
          <cell r="F4164">
            <v>156827.59000000003</v>
          </cell>
          <cell r="G4164">
            <v>732440.12999999989</v>
          </cell>
          <cell r="H4164">
            <v>158220</v>
          </cell>
        </row>
        <row r="4165">
          <cell r="A4165" t="str">
            <v>HU14 3</v>
          </cell>
          <cell r="B4165">
            <v>795155.85</v>
          </cell>
          <cell r="C4165">
            <v>179416.91999999998</v>
          </cell>
          <cell r="D4165">
            <v>1195696.1299999999</v>
          </cell>
          <cell r="E4165">
            <v>1738894.21</v>
          </cell>
          <cell r="F4165">
            <v>261912.20999999996</v>
          </cell>
          <cell r="G4165">
            <v>682239.9</v>
          </cell>
          <cell r="H4165">
            <v>207044.88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1511750.17</v>
          </cell>
          <cell r="C4167">
            <v>370112.06000000011</v>
          </cell>
          <cell r="D4167">
            <v>2730256.7</v>
          </cell>
          <cell r="E4167">
            <v>2600933.5699999998</v>
          </cell>
          <cell r="F4167">
            <v>487701.72000000009</v>
          </cell>
          <cell r="G4167">
            <v>1215164.1099999996</v>
          </cell>
          <cell r="H4167">
            <v>333178.12</v>
          </cell>
        </row>
        <row r="4168">
          <cell r="A4168" t="str">
            <v>HU15 2</v>
          </cell>
          <cell r="B4168">
            <v>1192950.8600000001</v>
          </cell>
          <cell r="C4168">
            <v>286777.61999999994</v>
          </cell>
          <cell r="D4168">
            <v>2012567.02</v>
          </cell>
          <cell r="E4168">
            <v>2181523.2400000002</v>
          </cell>
          <cell r="F4168">
            <v>346707.10000000009</v>
          </cell>
          <cell r="G4168">
            <v>934055.12000000023</v>
          </cell>
          <cell r="H4168">
            <v>306242.07</v>
          </cell>
        </row>
        <row r="4169">
          <cell r="A4169" t="str">
            <v>HU16 4</v>
          </cell>
          <cell r="B4169">
            <v>525502.31999999995</v>
          </cell>
          <cell r="C4169">
            <v>165099.54999999999</v>
          </cell>
          <cell r="D4169">
            <v>814896.16</v>
          </cell>
          <cell r="E4169">
            <v>1438386.84</v>
          </cell>
          <cell r="F4169">
            <v>140106.04999999999</v>
          </cell>
          <cell r="G4169">
            <v>663560.12000000011</v>
          </cell>
          <cell r="H4169">
            <v>148558.54</v>
          </cell>
        </row>
        <row r="4170">
          <cell r="A4170" t="str">
            <v>HU16 5</v>
          </cell>
          <cell r="B4170">
            <v>790696.35</v>
          </cell>
          <cell r="C4170">
            <v>296754.26000000007</v>
          </cell>
          <cell r="D4170">
            <v>1136778.3999999999</v>
          </cell>
          <cell r="E4170">
            <v>1631199.28</v>
          </cell>
          <cell r="F4170">
            <v>98505.44</v>
          </cell>
          <cell r="G4170">
            <v>835668.00000000012</v>
          </cell>
          <cell r="H4170">
            <v>293336.3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959650.73</v>
          </cell>
          <cell r="C4172">
            <v>427092.47999999992</v>
          </cell>
          <cell r="D4172">
            <v>848208.82</v>
          </cell>
          <cell r="E4172">
            <v>1267082.6499999999</v>
          </cell>
          <cell r="F4172">
            <v>140734.85999999999</v>
          </cell>
          <cell r="G4172">
            <v>1261435.5599999996</v>
          </cell>
          <cell r="H4172">
            <v>285693.52</v>
          </cell>
        </row>
        <row r="4173">
          <cell r="A4173" t="str">
            <v>HU17 5</v>
          </cell>
          <cell r="B4173">
            <v>161528.26</v>
          </cell>
          <cell r="C4173">
            <v>102494.03999999998</v>
          </cell>
          <cell r="D4173">
            <v>386016.32</v>
          </cell>
          <cell r="E4173">
            <v>291539.57</v>
          </cell>
          <cell r="F4173" t="str">
            <v/>
          </cell>
          <cell r="G4173">
            <v>339159.38000000006</v>
          </cell>
          <cell r="H4173">
            <v>170675.21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913016.39</v>
          </cell>
          <cell r="C4175">
            <v>259192.55000000005</v>
          </cell>
          <cell r="D4175">
            <v>1397650.73</v>
          </cell>
          <cell r="E4175">
            <v>1580650.72</v>
          </cell>
          <cell r="F4175">
            <v>235047.24000000005</v>
          </cell>
          <cell r="G4175">
            <v>893418.7100000002</v>
          </cell>
          <cell r="H4175">
            <v>184544.47</v>
          </cell>
        </row>
        <row r="4176">
          <cell r="A4176" t="str">
            <v>HU17 8</v>
          </cell>
          <cell r="B4176">
            <v>994290.12</v>
          </cell>
          <cell r="C4176">
            <v>242424.41000000003</v>
          </cell>
          <cell r="D4176">
            <v>1484802.56</v>
          </cell>
          <cell r="E4176">
            <v>1773818.18</v>
          </cell>
          <cell r="F4176">
            <v>240092.81</v>
          </cell>
          <cell r="G4176">
            <v>1065817.06</v>
          </cell>
          <cell r="H4176">
            <v>255645.39</v>
          </cell>
        </row>
        <row r="4177">
          <cell r="A4177" t="str">
            <v>HU17 9</v>
          </cell>
          <cell r="B4177">
            <v>916501.88</v>
          </cell>
          <cell r="C4177">
            <v>456092.38</v>
          </cell>
          <cell r="D4177">
            <v>1108515.8899999999</v>
          </cell>
          <cell r="E4177">
            <v>1490881.33</v>
          </cell>
          <cell r="F4177">
            <v>104158.02</v>
          </cell>
          <cell r="G4177">
            <v>1117877.6299999999</v>
          </cell>
          <cell r="H4177">
            <v>326397.82</v>
          </cell>
        </row>
        <row r="4178">
          <cell r="A4178" t="str">
            <v>HU18 1</v>
          </cell>
          <cell r="B4178">
            <v>338533.82</v>
          </cell>
          <cell r="C4178">
            <v>153880.77000000002</v>
          </cell>
          <cell r="D4178">
            <v>1111225</v>
          </cell>
          <cell r="E4178">
            <v>1413347.56</v>
          </cell>
          <cell r="F4178">
            <v>100823.10999999999</v>
          </cell>
          <cell r="G4178">
            <v>1163191.4499999997</v>
          </cell>
          <cell r="H4178">
            <v>210508.09</v>
          </cell>
        </row>
        <row r="4179">
          <cell r="A4179" t="str">
            <v>HU19 2</v>
          </cell>
          <cell r="B4179">
            <v>257830.65</v>
          </cell>
          <cell r="C4179">
            <v>121778.46</v>
          </cell>
          <cell r="D4179">
            <v>755216.5</v>
          </cell>
          <cell r="E4179">
            <v>1409106.91</v>
          </cell>
          <cell r="F4179">
            <v>92606.95</v>
          </cell>
          <cell r="G4179">
            <v>431150.72</v>
          </cell>
          <cell r="H4179">
            <v>88100.41</v>
          </cell>
        </row>
        <row r="4180">
          <cell r="A4180" t="str">
            <v>HU2 0</v>
          </cell>
          <cell r="B4180" t="str">
            <v/>
          </cell>
          <cell r="C4180">
            <v>70065.83</v>
          </cell>
          <cell r="D4180" t="str">
            <v/>
          </cell>
          <cell r="E4180">
            <v>160858.67000000001</v>
          </cell>
          <cell r="F4180" t="str">
            <v/>
          </cell>
          <cell r="G4180">
            <v>84542.73</v>
          </cell>
          <cell r="H4180" t="str">
            <v/>
          </cell>
        </row>
        <row r="4181">
          <cell r="A4181" t="str">
            <v>HU2 8</v>
          </cell>
          <cell r="B4181">
            <v>105436.78</v>
          </cell>
          <cell r="C4181" t="str">
            <v/>
          </cell>
          <cell r="D4181">
            <v>79879.72</v>
          </cell>
          <cell r="E4181">
            <v>156026.97</v>
          </cell>
          <cell r="F4181" t="str">
            <v/>
          </cell>
          <cell r="G4181">
            <v>102894.55999999998</v>
          </cell>
          <cell r="H4181" t="str">
            <v/>
          </cell>
        </row>
        <row r="4182">
          <cell r="A4182" t="str">
            <v>HU2 9</v>
          </cell>
          <cell r="B4182">
            <v>52260.09</v>
          </cell>
          <cell r="C4182" t="str">
            <v/>
          </cell>
          <cell r="D4182" t="str">
            <v/>
          </cell>
          <cell r="E4182">
            <v>243340.86</v>
          </cell>
          <cell r="F4182" t="str">
            <v/>
          </cell>
          <cell r="G4182">
            <v>61736.509999999995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209429.43</v>
          </cell>
          <cell r="E4183">
            <v>161875.96</v>
          </cell>
          <cell r="F4183" t="str">
            <v/>
          </cell>
          <cell r="G4183">
            <v>71294.749999999985</v>
          </cell>
          <cell r="H4183" t="str">
            <v/>
          </cell>
        </row>
        <row r="4184">
          <cell r="A4184" t="str">
            <v>HU3 1</v>
          </cell>
          <cell r="B4184">
            <v>375875.5</v>
          </cell>
          <cell r="C4184">
            <v>113804.14</v>
          </cell>
          <cell r="D4184">
            <v>226323.15</v>
          </cell>
          <cell r="E4184">
            <v>528079.64</v>
          </cell>
          <cell r="F4184" t="str">
            <v/>
          </cell>
          <cell r="G4184">
            <v>546966.64</v>
          </cell>
          <cell r="H4184">
            <v>47134.9</v>
          </cell>
        </row>
        <row r="4185">
          <cell r="A4185" t="str">
            <v>HU3 2</v>
          </cell>
          <cell r="B4185">
            <v>203960.64</v>
          </cell>
          <cell r="C4185">
            <v>95723.590000000011</v>
          </cell>
          <cell r="D4185">
            <v>220641.58</v>
          </cell>
          <cell r="E4185">
            <v>568495.97</v>
          </cell>
          <cell r="F4185" t="str">
            <v/>
          </cell>
          <cell r="G4185">
            <v>751784.01000000059</v>
          </cell>
          <cell r="H4185" t="str">
            <v/>
          </cell>
        </row>
        <row r="4186">
          <cell r="A4186" t="str">
            <v>HU3 3</v>
          </cell>
          <cell r="B4186">
            <v>276264.17</v>
          </cell>
          <cell r="C4186">
            <v>68836.330000000031</v>
          </cell>
          <cell r="D4186">
            <v>83180.62</v>
          </cell>
          <cell r="E4186">
            <v>560908.1</v>
          </cell>
          <cell r="F4186" t="str">
            <v/>
          </cell>
          <cell r="G4186">
            <v>377120.57000000007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232368.46</v>
          </cell>
          <cell r="C4188">
            <v>102140.56</v>
          </cell>
          <cell r="D4188">
            <v>127382.58</v>
          </cell>
          <cell r="E4188">
            <v>949302.08</v>
          </cell>
          <cell r="F4188" t="str">
            <v/>
          </cell>
          <cell r="G4188">
            <v>304919.62999999989</v>
          </cell>
          <cell r="H4188">
            <v>64847.16</v>
          </cell>
        </row>
        <row r="4189">
          <cell r="A4189" t="str">
            <v>HU3 6</v>
          </cell>
          <cell r="B4189">
            <v>567886.52</v>
          </cell>
          <cell r="C4189">
            <v>340652.15</v>
          </cell>
          <cell r="D4189">
            <v>504702.43</v>
          </cell>
          <cell r="E4189">
            <v>1737394.72</v>
          </cell>
          <cell r="F4189">
            <v>222598.16999999995</v>
          </cell>
          <cell r="G4189">
            <v>1109967.2599999995</v>
          </cell>
          <cell r="H4189">
            <v>124642.54000000001</v>
          </cell>
        </row>
        <row r="4190">
          <cell r="A4190" t="str">
            <v>HU4 6</v>
          </cell>
          <cell r="B4190">
            <v>795889.1</v>
          </cell>
          <cell r="C4190">
            <v>650914.99999999953</v>
          </cell>
          <cell r="D4190">
            <v>1369978.11</v>
          </cell>
          <cell r="E4190">
            <v>2804885.99</v>
          </cell>
          <cell r="F4190">
            <v>334473.15000000002</v>
          </cell>
          <cell r="G4190">
            <v>1552826.31</v>
          </cell>
          <cell r="H4190">
            <v>397448.94</v>
          </cell>
        </row>
        <row r="4191">
          <cell r="A4191" t="str">
            <v>HU4 7</v>
          </cell>
          <cell r="B4191">
            <v>517612.05</v>
          </cell>
          <cell r="C4191">
            <v>375328.35999999993</v>
          </cell>
          <cell r="D4191">
            <v>756431</v>
          </cell>
          <cell r="E4191">
            <v>1988013.3</v>
          </cell>
          <cell r="F4191">
            <v>251254.73000000004</v>
          </cell>
          <cell r="G4191">
            <v>976118.04999999993</v>
          </cell>
          <cell r="H4191">
            <v>358095.44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311373.48</v>
          </cell>
          <cell r="C4193">
            <v>64419.64</v>
          </cell>
          <cell r="D4193">
            <v>241730.08</v>
          </cell>
          <cell r="E4193">
            <v>930512.31</v>
          </cell>
          <cell r="F4193">
            <v>76435.33</v>
          </cell>
          <cell r="G4193">
            <v>417436.61000000004</v>
          </cell>
          <cell r="H4193">
            <v>54022.520000000004</v>
          </cell>
        </row>
        <row r="4194">
          <cell r="A4194" t="str">
            <v>HU5 2</v>
          </cell>
          <cell r="B4194">
            <v>579773.34</v>
          </cell>
          <cell r="C4194">
            <v>67754.030000000013</v>
          </cell>
          <cell r="D4194">
            <v>301930.88</v>
          </cell>
          <cell r="E4194">
            <v>900496.72</v>
          </cell>
          <cell r="F4194">
            <v>101608.48</v>
          </cell>
          <cell r="G4194">
            <v>527048.1</v>
          </cell>
          <cell r="H4194">
            <v>56577.380000000005</v>
          </cell>
        </row>
        <row r="4195">
          <cell r="A4195" t="str">
            <v>HU5 3</v>
          </cell>
          <cell r="B4195">
            <v>803667.8</v>
          </cell>
          <cell r="C4195">
            <v>366444.61999999994</v>
          </cell>
          <cell r="D4195">
            <v>809023.09</v>
          </cell>
          <cell r="E4195">
            <v>1447809.28</v>
          </cell>
          <cell r="F4195">
            <v>285675.71999999997</v>
          </cell>
          <cell r="G4195">
            <v>898896.46000000043</v>
          </cell>
          <cell r="H4195">
            <v>214296.35</v>
          </cell>
        </row>
        <row r="4196">
          <cell r="A4196" t="str">
            <v>HU5 4</v>
          </cell>
          <cell r="B4196">
            <v>932017.93</v>
          </cell>
          <cell r="C4196">
            <v>331177.63999999996</v>
          </cell>
          <cell r="D4196">
            <v>734785.06</v>
          </cell>
          <cell r="E4196">
            <v>1890801.62</v>
          </cell>
          <cell r="F4196">
            <v>229935.64999999997</v>
          </cell>
          <cell r="G4196">
            <v>706481.88</v>
          </cell>
          <cell r="H4196">
            <v>223412.82</v>
          </cell>
        </row>
        <row r="4197">
          <cell r="A4197" t="str">
            <v>HU5 5</v>
          </cell>
          <cell r="B4197">
            <v>895571.9</v>
          </cell>
          <cell r="C4197">
            <v>663962.94000000006</v>
          </cell>
          <cell r="D4197">
            <v>1281327.19</v>
          </cell>
          <cell r="E4197">
            <v>4168393.85</v>
          </cell>
          <cell r="F4197">
            <v>356805.91000000009</v>
          </cell>
          <cell r="G4197">
            <v>1888032.4599999995</v>
          </cell>
          <cell r="H4197">
            <v>448928.59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105290.89</v>
          </cell>
          <cell r="D4199" t="str">
            <v/>
          </cell>
          <cell r="E4199">
            <v>97556.52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659121.87</v>
          </cell>
          <cell r="C4200">
            <v>475724.07999999996</v>
          </cell>
          <cell r="D4200">
            <v>1013902.92</v>
          </cell>
          <cell r="E4200">
            <v>1800183.85</v>
          </cell>
          <cell r="F4200">
            <v>236898.85</v>
          </cell>
          <cell r="G4200">
            <v>710353.49999999988</v>
          </cell>
          <cell r="H4200">
            <v>250337.30000000002</v>
          </cell>
        </row>
        <row r="4201">
          <cell r="A4201" t="str">
            <v>HU6 8</v>
          </cell>
          <cell r="B4201">
            <v>401694.87</v>
          </cell>
          <cell r="C4201">
            <v>233118.23</v>
          </cell>
          <cell r="D4201">
            <v>443634.64</v>
          </cell>
          <cell r="E4201">
            <v>1666995.14</v>
          </cell>
          <cell r="F4201">
            <v>75889.500000000015</v>
          </cell>
          <cell r="G4201">
            <v>581710.1599999998</v>
          </cell>
          <cell r="H4201">
            <v>96163.150000000009</v>
          </cell>
        </row>
        <row r="4202">
          <cell r="A4202" t="str">
            <v>HU6 9</v>
          </cell>
          <cell r="B4202">
            <v>553457.79</v>
          </cell>
          <cell r="C4202">
            <v>239804.87999999986</v>
          </cell>
          <cell r="D4202">
            <v>334272.71000000002</v>
          </cell>
          <cell r="E4202">
            <v>1534303.4</v>
          </cell>
          <cell r="F4202">
            <v>116109.37</v>
          </cell>
          <cell r="G4202">
            <v>619885.68999999983</v>
          </cell>
          <cell r="H4202">
            <v>108228.83</v>
          </cell>
        </row>
        <row r="4203">
          <cell r="A4203" t="str">
            <v>HU7 0</v>
          </cell>
          <cell r="B4203">
            <v>136295.35</v>
          </cell>
          <cell r="C4203">
            <v>113571.7</v>
          </cell>
          <cell r="D4203">
            <v>200321.28</v>
          </cell>
          <cell r="E4203">
            <v>654922.47</v>
          </cell>
          <cell r="F4203">
            <v>77329</v>
          </cell>
          <cell r="G4203">
            <v>128268.37</v>
          </cell>
          <cell r="H4203">
            <v>56321.17</v>
          </cell>
        </row>
        <row r="4204">
          <cell r="A4204" t="str">
            <v>HU7 3</v>
          </cell>
          <cell r="B4204">
            <v>1362732.09</v>
          </cell>
          <cell r="C4204">
            <v>653629.5399999998</v>
          </cell>
          <cell r="D4204">
            <v>1861425.25</v>
          </cell>
          <cell r="E4204">
            <v>4262393.2</v>
          </cell>
          <cell r="F4204">
            <v>525239.69999999995</v>
          </cell>
          <cell r="G4204">
            <v>1945846.5699999994</v>
          </cell>
          <cell r="H4204">
            <v>415334.47000000003</v>
          </cell>
        </row>
        <row r="4205">
          <cell r="A4205" t="str">
            <v>HU7 4</v>
          </cell>
          <cell r="B4205">
            <v>796962.32</v>
          </cell>
          <cell r="C4205">
            <v>1420606.5300000005</v>
          </cell>
          <cell r="D4205">
            <v>1052302.19</v>
          </cell>
          <cell r="E4205">
            <v>4316439.87</v>
          </cell>
          <cell r="F4205">
            <v>364215.00999999989</v>
          </cell>
          <cell r="G4205">
            <v>1587263.9700000004</v>
          </cell>
          <cell r="H4205">
            <v>443340.69</v>
          </cell>
        </row>
        <row r="4206">
          <cell r="A4206" t="str">
            <v>HU7 5</v>
          </cell>
          <cell r="B4206">
            <v>156577.44</v>
          </cell>
          <cell r="C4206">
            <v>263978.12999999995</v>
          </cell>
          <cell r="D4206">
            <v>235775.8</v>
          </cell>
          <cell r="E4206">
            <v>891811.32</v>
          </cell>
          <cell r="F4206">
            <v>109437.74000000002</v>
          </cell>
          <cell r="G4206">
            <v>183132.52000000002</v>
          </cell>
          <cell r="H4206">
            <v>69785.490000000005</v>
          </cell>
        </row>
        <row r="4207">
          <cell r="A4207" t="str">
            <v>HU7 6</v>
          </cell>
          <cell r="B4207">
            <v>218395.13</v>
          </cell>
          <cell r="C4207">
            <v>302158.44000000006</v>
          </cell>
          <cell r="D4207">
            <v>186958.57</v>
          </cell>
          <cell r="E4207">
            <v>1016848.18</v>
          </cell>
          <cell r="F4207">
            <v>105417.09</v>
          </cell>
          <cell r="G4207">
            <v>398890.32000000012</v>
          </cell>
          <cell r="H4207">
            <v>59944.81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291241.18</v>
          </cell>
          <cell r="C4209">
            <v>497818.53999999986</v>
          </cell>
          <cell r="D4209">
            <v>1066017.83</v>
          </cell>
          <cell r="E4209">
            <v>2134431.48</v>
          </cell>
          <cell r="F4209">
            <v>191724.72999999995</v>
          </cell>
          <cell r="G4209">
            <v>663974.47000000009</v>
          </cell>
          <cell r="H4209">
            <v>272581.53999999998</v>
          </cell>
        </row>
        <row r="4210">
          <cell r="A4210" t="str">
            <v>HU8 7</v>
          </cell>
          <cell r="B4210">
            <v>143995.82999999999</v>
          </cell>
          <cell r="C4210">
            <v>68601.37000000001</v>
          </cell>
          <cell r="D4210">
            <v>112533.16</v>
          </cell>
          <cell r="E4210">
            <v>397413.36</v>
          </cell>
          <cell r="F4210" t="str">
            <v/>
          </cell>
          <cell r="G4210">
            <v>166743.24000000002</v>
          </cell>
          <cell r="H4210" t="str">
            <v/>
          </cell>
        </row>
        <row r="4211">
          <cell r="A4211" t="str">
            <v>HU8 8</v>
          </cell>
          <cell r="B4211">
            <v>442342.29</v>
          </cell>
          <cell r="C4211">
            <v>503289.43999999977</v>
          </cell>
          <cell r="D4211">
            <v>681414.55</v>
          </cell>
          <cell r="E4211">
            <v>2132294.7599999998</v>
          </cell>
          <cell r="F4211">
            <v>196576.08000000005</v>
          </cell>
          <cell r="G4211">
            <v>695482.92</v>
          </cell>
          <cell r="H4211">
            <v>206265.62</v>
          </cell>
        </row>
        <row r="4212">
          <cell r="A4212" t="str">
            <v>HU8 9</v>
          </cell>
          <cell r="B4212">
            <v>669133.68999999994</v>
          </cell>
          <cell r="C4212">
            <v>713360.49999999988</v>
          </cell>
          <cell r="D4212">
            <v>1325406.95</v>
          </cell>
          <cell r="E4212">
            <v>3532607.74</v>
          </cell>
          <cell r="F4212">
            <v>442800.6</v>
          </cell>
          <cell r="G4212">
            <v>1262181.0300000005</v>
          </cell>
          <cell r="H4212">
            <v>356405.42</v>
          </cell>
        </row>
        <row r="4213">
          <cell r="A4213" t="str">
            <v>HU9 1</v>
          </cell>
          <cell r="B4213">
            <v>276332.24</v>
          </cell>
          <cell r="C4213">
            <v>116554.65</v>
          </cell>
          <cell r="D4213">
            <v>659446.56999999995</v>
          </cell>
          <cell r="E4213">
            <v>929523.45</v>
          </cell>
          <cell r="F4213">
            <v>87326.23</v>
          </cell>
          <cell r="G4213">
            <v>431657.09000000008</v>
          </cell>
          <cell r="H4213">
            <v>71253.8</v>
          </cell>
        </row>
        <row r="4214">
          <cell r="A4214" t="str">
            <v>HU9 2</v>
          </cell>
          <cell r="B4214">
            <v>342381.06</v>
          </cell>
          <cell r="C4214">
            <v>268278.55</v>
          </cell>
          <cell r="D4214">
            <v>265409.32</v>
          </cell>
          <cell r="E4214">
            <v>920931.52</v>
          </cell>
          <cell r="F4214" t="str">
            <v/>
          </cell>
          <cell r="G4214">
            <v>422948.02</v>
          </cell>
          <cell r="H4214">
            <v>64228.46</v>
          </cell>
        </row>
        <row r="4215">
          <cell r="A4215" t="str">
            <v>HU9 3</v>
          </cell>
          <cell r="B4215">
            <v>587318.72</v>
          </cell>
          <cell r="C4215">
            <v>440988.26000000007</v>
          </cell>
          <cell r="D4215">
            <v>670723.83999999997</v>
          </cell>
          <cell r="E4215">
            <v>2209553.0099999998</v>
          </cell>
          <cell r="F4215">
            <v>248048.40999999997</v>
          </cell>
          <cell r="G4215">
            <v>756401.44000000006</v>
          </cell>
          <cell r="H4215">
            <v>212928.92</v>
          </cell>
        </row>
        <row r="4216">
          <cell r="A4216" t="str">
            <v>HU9 4</v>
          </cell>
          <cell r="B4216">
            <v>624810.29</v>
          </cell>
          <cell r="C4216">
            <v>500258.41000000015</v>
          </cell>
          <cell r="D4216">
            <v>686477.54</v>
          </cell>
          <cell r="E4216">
            <v>1687307.52</v>
          </cell>
          <cell r="F4216">
            <v>232301.48000000004</v>
          </cell>
          <cell r="G4216">
            <v>1035708.72</v>
          </cell>
          <cell r="H4216">
            <v>266974.76</v>
          </cell>
        </row>
        <row r="4217">
          <cell r="A4217" t="str">
            <v>HU9 5</v>
          </cell>
          <cell r="B4217">
            <v>308469.94</v>
          </cell>
          <cell r="C4217">
            <v>168312.06999999998</v>
          </cell>
          <cell r="D4217">
            <v>224267.54</v>
          </cell>
          <cell r="E4217">
            <v>1014592.29</v>
          </cell>
          <cell r="F4217" t="str">
            <v/>
          </cell>
          <cell r="G4217">
            <v>489750.88999999984</v>
          </cell>
          <cell r="H4217">
            <v>47029.35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12108.29</v>
          </cell>
          <cell r="C4219">
            <v>139008.48000000001</v>
          </cell>
          <cell r="D4219">
            <v>63063.03</v>
          </cell>
          <cell r="E4219">
            <v>0</v>
          </cell>
          <cell r="F4219">
            <v>216638.14</v>
          </cell>
          <cell r="G4219">
            <v>94138.12000000001</v>
          </cell>
          <cell r="H4219">
            <v>249602.69</v>
          </cell>
        </row>
        <row r="4220">
          <cell r="A4220" t="str">
            <v>HX total</v>
          </cell>
          <cell r="B4220">
            <v>11211743.409999998</v>
          </cell>
          <cell r="C4220">
            <v>4838009.8600000003</v>
          </cell>
          <cell r="D4220">
            <v>12962798.280000001</v>
          </cell>
          <cell r="E4220">
            <v>37731695.300000012</v>
          </cell>
          <cell r="F4220">
            <v>3313824.2499999995</v>
          </cell>
          <cell r="G4220">
            <v>12108195.480000002</v>
          </cell>
          <cell r="H4220">
            <v>3250304.5399999991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109039.99</v>
          </cell>
          <cell r="F4221" t="str">
            <v/>
          </cell>
          <cell r="G4221">
            <v>63431.25</v>
          </cell>
          <cell r="H4221" t="str">
            <v/>
          </cell>
        </row>
        <row r="4222">
          <cell r="A4222" t="str">
            <v>HX1 2</v>
          </cell>
          <cell r="B4222">
            <v>217989.96</v>
          </cell>
          <cell r="C4222" t="str">
            <v/>
          </cell>
          <cell r="D4222">
            <v>576410.72</v>
          </cell>
          <cell r="E4222">
            <v>993046.73</v>
          </cell>
          <cell r="F4222">
            <v>141672.88</v>
          </cell>
          <cell r="G4222">
            <v>314179.46000000002</v>
          </cell>
          <cell r="H4222">
            <v>36978.69</v>
          </cell>
        </row>
        <row r="4223">
          <cell r="A4223" t="str">
            <v>HX1 3</v>
          </cell>
          <cell r="B4223">
            <v>464869.81</v>
          </cell>
          <cell r="C4223">
            <v>82432.989999999991</v>
          </cell>
          <cell r="D4223">
            <v>309622.65999999997</v>
          </cell>
          <cell r="E4223">
            <v>1103213.96</v>
          </cell>
          <cell r="F4223" t="str">
            <v/>
          </cell>
          <cell r="G4223">
            <v>235971.41</v>
          </cell>
          <cell r="H4223">
            <v>42911.24</v>
          </cell>
        </row>
        <row r="4224">
          <cell r="A4224" t="str">
            <v>HX1 4</v>
          </cell>
          <cell r="B4224">
            <v>247081.41</v>
          </cell>
          <cell r="C4224" t="str">
            <v/>
          </cell>
          <cell r="D4224">
            <v>114257.2</v>
          </cell>
          <cell r="E4224">
            <v>735561.22</v>
          </cell>
          <cell r="F4224" t="str">
            <v/>
          </cell>
          <cell r="G4224">
            <v>277185.87999999989</v>
          </cell>
          <cell r="H4224" t="str">
            <v/>
          </cell>
        </row>
        <row r="4225">
          <cell r="A4225" t="str">
            <v>HX1 5</v>
          </cell>
          <cell r="B4225">
            <v>120037.18</v>
          </cell>
          <cell r="C4225" t="str">
            <v/>
          </cell>
          <cell r="D4225">
            <v>93986.26</v>
          </cell>
          <cell r="E4225">
            <v>329193.64</v>
          </cell>
          <cell r="F4225" t="str">
            <v/>
          </cell>
          <cell r="G4225">
            <v>143145.96000000002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701064.67</v>
          </cell>
          <cell r="C4227">
            <v>291920.46000000002</v>
          </cell>
          <cell r="D4227">
            <v>698578.97</v>
          </cell>
          <cell r="E4227">
            <v>2333880.1800000002</v>
          </cell>
          <cell r="F4227">
            <v>264465.98</v>
          </cell>
          <cell r="G4227">
            <v>563613.93000000005</v>
          </cell>
          <cell r="H4227">
            <v>200964.28</v>
          </cell>
        </row>
        <row r="4228">
          <cell r="A4228" t="str">
            <v>HX2 6</v>
          </cell>
          <cell r="B4228">
            <v>288259.49</v>
          </cell>
          <cell r="C4228">
            <v>115671.35999999999</v>
          </cell>
          <cell r="D4228">
            <v>439394.48</v>
          </cell>
          <cell r="E4228">
            <v>1323012.6200000001</v>
          </cell>
          <cell r="F4228">
            <v>89126.469999999987</v>
          </cell>
          <cell r="G4228">
            <v>429724.22999999986</v>
          </cell>
          <cell r="H4228">
            <v>94148</v>
          </cell>
        </row>
        <row r="4229">
          <cell r="A4229" t="str">
            <v>HX2 7</v>
          </cell>
          <cell r="B4229">
            <v>430346.1</v>
          </cell>
          <cell r="C4229">
            <v>186000.61999999997</v>
          </cell>
          <cell r="D4229">
            <v>476064.37</v>
          </cell>
          <cell r="E4229">
            <v>1566189.21</v>
          </cell>
          <cell r="F4229">
            <v>103885.17000000001</v>
          </cell>
          <cell r="G4229">
            <v>324367.86000000004</v>
          </cell>
          <cell r="H4229">
            <v>188561.37</v>
          </cell>
        </row>
        <row r="4230">
          <cell r="A4230" t="str">
            <v>HX2 8</v>
          </cell>
          <cell r="B4230">
            <v>464988.18</v>
          </cell>
          <cell r="C4230">
            <v>303535.45999999985</v>
          </cell>
          <cell r="D4230">
            <v>405641.26</v>
          </cell>
          <cell r="E4230">
            <v>1774444.5</v>
          </cell>
          <cell r="F4230">
            <v>143438.94</v>
          </cell>
          <cell r="G4230">
            <v>595075.97</v>
          </cell>
          <cell r="H4230">
            <v>71767.12</v>
          </cell>
        </row>
        <row r="4231">
          <cell r="A4231" t="str">
            <v>HX2 9</v>
          </cell>
          <cell r="B4231">
            <v>526095.16</v>
          </cell>
          <cell r="C4231">
            <v>311188.37999999995</v>
          </cell>
          <cell r="D4231">
            <v>562368.74</v>
          </cell>
          <cell r="E4231">
            <v>2282503.96</v>
          </cell>
          <cell r="F4231">
            <v>243957.87</v>
          </cell>
          <cell r="G4231">
            <v>794701.93999999983</v>
          </cell>
          <cell r="H4231">
            <v>184899.72</v>
          </cell>
        </row>
        <row r="4232">
          <cell r="A4232" t="str">
            <v>HX3 0</v>
          </cell>
          <cell r="B4232">
            <v>759078.52</v>
          </cell>
          <cell r="C4232">
            <v>151822.42000000001</v>
          </cell>
          <cell r="D4232">
            <v>664731.63</v>
          </cell>
          <cell r="E4232">
            <v>2111901.87</v>
          </cell>
          <cell r="F4232">
            <v>114251.04000000002</v>
          </cell>
          <cell r="G4232">
            <v>683139.19000000029</v>
          </cell>
          <cell r="H4232">
            <v>170269.21</v>
          </cell>
        </row>
        <row r="4233">
          <cell r="A4233" t="str">
            <v>HX3 5</v>
          </cell>
          <cell r="B4233">
            <v>486722.56</v>
          </cell>
          <cell r="C4233">
            <v>176023.34</v>
          </cell>
          <cell r="D4233">
            <v>328828.13</v>
          </cell>
          <cell r="E4233">
            <v>1499712.3</v>
          </cell>
          <cell r="F4233">
            <v>97578.13</v>
          </cell>
          <cell r="G4233">
            <v>562404.14999999991</v>
          </cell>
          <cell r="H4233">
            <v>103352.48</v>
          </cell>
        </row>
        <row r="4234">
          <cell r="A4234" t="str">
            <v>HX3 6</v>
          </cell>
          <cell r="B4234">
            <v>342649.7</v>
          </cell>
          <cell r="C4234">
            <v>205425.64</v>
          </cell>
          <cell r="D4234">
            <v>293043.33</v>
          </cell>
          <cell r="E4234">
            <v>1232715.3700000001</v>
          </cell>
          <cell r="F4234">
            <v>172251.78</v>
          </cell>
          <cell r="G4234">
            <v>510774.64999999985</v>
          </cell>
          <cell r="H4234">
            <v>100447.91</v>
          </cell>
        </row>
        <row r="4235">
          <cell r="A4235" t="str">
            <v>HX3 7</v>
          </cell>
          <cell r="B4235">
            <v>653436.1</v>
          </cell>
          <cell r="C4235">
            <v>417091.03999999986</v>
          </cell>
          <cell r="D4235">
            <v>1094958.02</v>
          </cell>
          <cell r="E4235">
            <v>1875750.57</v>
          </cell>
          <cell r="F4235">
            <v>273907.26</v>
          </cell>
          <cell r="G4235">
            <v>1021105.75</v>
          </cell>
          <cell r="H4235">
            <v>393548.75</v>
          </cell>
        </row>
        <row r="4236">
          <cell r="A4236" t="str">
            <v>HX3 8</v>
          </cell>
          <cell r="B4236">
            <v>609873.31999999995</v>
          </cell>
          <cell r="C4236">
            <v>246508.95</v>
          </cell>
          <cell r="D4236">
            <v>766045.35</v>
          </cell>
          <cell r="E4236">
            <v>1938190.69</v>
          </cell>
          <cell r="F4236">
            <v>161858.82999999996</v>
          </cell>
          <cell r="G4236">
            <v>767043.8899999999</v>
          </cell>
          <cell r="H4236">
            <v>224601.24</v>
          </cell>
        </row>
        <row r="4237">
          <cell r="A4237" t="str">
            <v>HX3 9</v>
          </cell>
          <cell r="B4237">
            <v>503303.41</v>
          </cell>
          <cell r="C4237">
            <v>255625.32999999996</v>
          </cell>
          <cell r="D4237">
            <v>448507.32</v>
          </cell>
          <cell r="E4237">
            <v>1739581.43</v>
          </cell>
          <cell r="F4237">
            <v>120182.00999999998</v>
          </cell>
          <cell r="G4237">
            <v>536912.49999999988</v>
          </cell>
          <cell r="H4237">
            <v>160277.96</v>
          </cell>
        </row>
        <row r="4238">
          <cell r="A4238" t="str">
            <v>HX4 0</v>
          </cell>
          <cell r="B4238">
            <v>172331.47</v>
          </cell>
          <cell r="C4238" t="str">
            <v/>
          </cell>
          <cell r="D4238">
            <v>178710.59</v>
          </cell>
          <cell r="E4238">
            <v>753882.58</v>
          </cell>
          <cell r="F4238" t="str">
            <v/>
          </cell>
          <cell r="G4238" t="str">
            <v/>
          </cell>
          <cell r="H4238" t="str">
            <v/>
          </cell>
        </row>
        <row r="4239">
          <cell r="A4239" t="str">
            <v>HX4 8</v>
          </cell>
          <cell r="B4239">
            <v>626624.67000000004</v>
          </cell>
          <cell r="C4239">
            <v>267167.24</v>
          </cell>
          <cell r="D4239">
            <v>653499.68999999994</v>
          </cell>
          <cell r="E4239">
            <v>1817012.35</v>
          </cell>
          <cell r="F4239">
            <v>177904.11</v>
          </cell>
          <cell r="G4239">
            <v>354409.51000000007</v>
          </cell>
          <cell r="H4239">
            <v>222601.78</v>
          </cell>
        </row>
        <row r="4240">
          <cell r="A4240" t="str">
            <v>HX4 9</v>
          </cell>
          <cell r="B4240">
            <v>303673.84000000003</v>
          </cell>
          <cell r="C4240">
            <v>120282.05000000002</v>
          </cell>
          <cell r="D4240">
            <v>690207.08</v>
          </cell>
          <cell r="E4240">
            <v>1299243.76</v>
          </cell>
          <cell r="F4240">
            <v>111389.36</v>
          </cell>
          <cell r="G4240">
            <v>297613.62</v>
          </cell>
          <cell r="H4240">
            <v>118606.81</v>
          </cell>
        </row>
        <row r="4241">
          <cell r="A4241" t="str">
            <v>HX5 0</v>
          </cell>
          <cell r="B4241">
            <v>433900.35</v>
          </cell>
          <cell r="C4241">
            <v>285812.74</v>
          </cell>
          <cell r="D4241">
            <v>474547.16</v>
          </cell>
          <cell r="E4241">
            <v>1439932.43</v>
          </cell>
          <cell r="F4241">
            <v>121400.14000000001</v>
          </cell>
          <cell r="G4241">
            <v>359950.64999999985</v>
          </cell>
          <cell r="H4241">
            <v>107268.86</v>
          </cell>
        </row>
        <row r="4242">
          <cell r="A4242" t="str">
            <v>HX5 9</v>
          </cell>
          <cell r="B4242">
            <v>398292.9</v>
          </cell>
          <cell r="C4242">
            <v>147076.09999999998</v>
          </cell>
          <cell r="D4242">
            <v>371478.25</v>
          </cell>
          <cell r="E4242">
            <v>1293956.6200000001</v>
          </cell>
          <cell r="F4242">
            <v>83856.239999999991</v>
          </cell>
          <cell r="G4242">
            <v>329174.38999999996</v>
          </cell>
          <cell r="H4242">
            <v>42492.19</v>
          </cell>
        </row>
        <row r="4243">
          <cell r="A4243" t="str">
            <v>HX6 1</v>
          </cell>
          <cell r="B4243">
            <v>440026.95</v>
          </cell>
          <cell r="C4243">
            <v>183816.90999999997</v>
          </cell>
          <cell r="D4243">
            <v>248387.06</v>
          </cell>
          <cell r="E4243">
            <v>974462.19</v>
          </cell>
          <cell r="F4243" t="str">
            <v/>
          </cell>
          <cell r="G4243">
            <v>204317.3</v>
          </cell>
          <cell r="H4243">
            <v>53937.120000000003</v>
          </cell>
        </row>
        <row r="4244">
          <cell r="A4244" t="str">
            <v>HX6 2</v>
          </cell>
          <cell r="B4244">
            <v>438768.98</v>
          </cell>
          <cell r="C4244">
            <v>161334.49</v>
          </cell>
          <cell r="D4244">
            <v>656798.55000000005</v>
          </cell>
          <cell r="E4244">
            <v>1906488.35</v>
          </cell>
          <cell r="F4244">
            <v>125726.25999999998</v>
          </cell>
          <cell r="G4244">
            <v>353807.81999999995</v>
          </cell>
          <cell r="H4244">
            <v>173327.4</v>
          </cell>
        </row>
        <row r="4245">
          <cell r="A4245" t="str">
            <v>HX6 3</v>
          </cell>
          <cell r="B4245">
            <v>171282.97</v>
          </cell>
          <cell r="C4245">
            <v>167651.06999999998</v>
          </cell>
          <cell r="D4245">
            <v>409244.81</v>
          </cell>
          <cell r="E4245">
            <v>1081959.17</v>
          </cell>
          <cell r="F4245">
            <v>61691.539999999986</v>
          </cell>
          <cell r="G4245">
            <v>308219.38999999996</v>
          </cell>
          <cell r="H4245">
            <v>54566.090000000004</v>
          </cell>
        </row>
        <row r="4246">
          <cell r="A4246" t="str">
            <v>HX6 4</v>
          </cell>
          <cell r="B4246">
            <v>529581.65</v>
          </cell>
          <cell r="C4246">
            <v>278959.98000000004</v>
          </cell>
          <cell r="D4246">
            <v>814532.23</v>
          </cell>
          <cell r="E4246">
            <v>1876634.71</v>
          </cell>
          <cell r="F4246">
            <v>220619.05</v>
          </cell>
          <cell r="G4246">
            <v>809252.89000000013</v>
          </cell>
          <cell r="H4246">
            <v>186555.38</v>
          </cell>
        </row>
        <row r="4247">
          <cell r="A4247" t="str">
            <v>HX7 5</v>
          </cell>
          <cell r="B4247">
            <v>293043.25</v>
          </cell>
          <cell r="C4247">
            <v>115174.5</v>
          </cell>
          <cell r="D4247">
            <v>387900.67</v>
          </cell>
          <cell r="E4247">
            <v>1214513.18</v>
          </cell>
          <cell r="F4247">
            <v>83619.700000000012</v>
          </cell>
          <cell r="G4247">
            <v>433845.47000000015</v>
          </cell>
          <cell r="H4247">
            <v>68618.25</v>
          </cell>
        </row>
        <row r="4248">
          <cell r="A4248" t="str">
            <v>HX7 6</v>
          </cell>
          <cell r="B4248">
            <v>151797.76000000001</v>
          </cell>
          <cell r="C4248">
            <v>46031.56</v>
          </cell>
          <cell r="D4248">
            <v>159556.17000000001</v>
          </cell>
          <cell r="E4248">
            <v>225329.75</v>
          </cell>
          <cell r="F4248">
            <v>57212.34</v>
          </cell>
          <cell r="G4248">
            <v>170250.95999999996</v>
          </cell>
          <cell r="H4248" t="str">
            <v/>
          </cell>
        </row>
        <row r="4249">
          <cell r="A4249" t="str">
            <v>HX7 7</v>
          </cell>
          <cell r="B4249">
            <v>113497.56</v>
          </cell>
          <cell r="C4249">
            <v>73867.199999999997</v>
          </cell>
          <cell r="D4249">
            <v>200980.13</v>
          </cell>
          <cell r="E4249">
            <v>446292.9</v>
          </cell>
          <cell r="F4249" t="str">
            <v/>
          </cell>
          <cell r="G4249">
            <v>256303.69999999998</v>
          </cell>
          <cell r="H4249" t="str">
            <v/>
          </cell>
        </row>
        <row r="4250">
          <cell r="A4250" t="str">
            <v>HX7 8</v>
          </cell>
          <cell r="B4250">
            <v>311017.2</v>
          </cell>
          <cell r="C4250">
            <v>108581.54999999999</v>
          </cell>
          <cell r="D4250">
            <v>381454.42</v>
          </cell>
          <cell r="E4250">
            <v>454049.07</v>
          </cell>
          <cell r="F4250">
            <v>127191.01</v>
          </cell>
          <cell r="G4250">
            <v>314133.64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1034</v>
          </cell>
          <cell r="C4252">
            <v>777268.10999999964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63340815.349999994</v>
          </cell>
          <cell r="C4253">
            <v>777268.10999999964</v>
          </cell>
          <cell r="D4253">
            <v>40742602.629999995</v>
          </cell>
          <cell r="E4253">
            <v>54656494.020000003</v>
          </cell>
          <cell r="F4253">
            <v>10937529.73</v>
          </cell>
          <cell r="G4253">
            <v>34873829.870000005</v>
          </cell>
          <cell r="H4253">
            <v>9260091.5</v>
          </cell>
        </row>
        <row r="4254">
          <cell r="A4254" t="str">
            <v>IG1 1</v>
          </cell>
          <cell r="B4254">
            <v>2649649.2599999998</v>
          </cell>
          <cell r="C4254" t="str">
            <v/>
          </cell>
          <cell r="D4254">
            <v>1570068.5</v>
          </cell>
          <cell r="E4254">
            <v>1892352.62</v>
          </cell>
          <cell r="F4254">
            <v>391354.40000000008</v>
          </cell>
          <cell r="G4254">
            <v>1080917.4399999997</v>
          </cell>
          <cell r="H4254">
            <v>392201.87</v>
          </cell>
        </row>
        <row r="4255">
          <cell r="A4255" t="str">
            <v>IG1 2</v>
          </cell>
          <cell r="B4255">
            <v>3018221.43</v>
          </cell>
          <cell r="C4255" t="str">
            <v/>
          </cell>
          <cell r="D4255">
            <v>1834251.21</v>
          </cell>
          <cell r="E4255">
            <v>2618271.19</v>
          </cell>
          <cell r="F4255">
            <v>533216.77999999991</v>
          </cell>
          <cell r="G4255">
            <v>1700213.0100000002</v>
          </cell>
          <cell r="H4255">
            <v>500861.14</v>
          </cell>
        </row>
        <row r="4256">
          <cell r="A4256" t="str">
            <v>IG1 3</v>
          </cell>
          <cell r="B4256">
            <v>3093854.74</v>
          </cell>
          <cell r="C4256" t="str">
            <v/>
          </cell>
          <cell r="D4256">
            <v>1704876.77</v>
          </cell>
          <cell r="E4256">
            <v>2222973.88</v>
          </cell>
          <cell r="F4256">
            <v>461236.8</v>
          </cell>
          <cell r="G4256">
            <v>1748952.5600000003</v>
          </cell>
          <cell r="H4256">
            <v>404942.42</v>
          </cell>
        </row>
        <row r="4257">
          <cell r="A4257" t="str">
            <v>IG1 4</v>
          </cell>
          <cell r="B4257">
            <v>2238112.7400000002</v>
          </cell>
          <cell r="C4257" t="str">
            <v/>
          </cell>
          <cell r="D4257">
            <v>1374955.84</v>
          </cell>
          <cell r="E4257">
            <v>1697556.48</v>
          </cell>
          <cell r="F4257">
            <v>354275.77</v>
          </cell>
          <cell r="G4257">
            <v>1173135.1799999997</v>
          </cell>
          <cell r="H4257">
            <v>264426.90000000002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964720.75</v>
          </cell>
          <cell r="C4260" t="str">
            <v/>
          </cell>
          <cell r="D4260">
            <v>858750.97</v>
          </cell>
          <cell r="E4260">
            <v>1266603.68</v>
          </cell>
          <cell r="F4260">
            <v>183052.80999999997</v>
          </cell>
          <cell r="G4260">
            <v>608533.90999999992</v>
          </cell>
          <cell r="H4260">
            <v>240018.7</v>
          </cell>
        </row>
        <row r="4261">
          <cell r="A4261" t="str">
            <v>IG10 2</v>
          </cell>
          <cell r="B4261">
            <v>1033833.36</v>
          </cell>
          <cell r="C4261" t="str">
            <v/>
          </cell>
          <cell r="D4261">
            <v>974706.75</v>
          </cell>
          <cell r="E4261">
            <v>1796774.67</v>
          </cell>
          <cell r="F4261">
            <v>309591.01</v>
          </cell>
          <cell r="G4261">
            <v>937739.12999999966</v>
          </cell>
          <cell r="H4261">
            <v>463907.95</v>
          </cell>
        </row>
        <row r="4262">
          <cell r="A4262" t="str">
            <v>IG10 3</v>
          </cell>
          <cell r="B4262">
            <v>1376906.88</v>
          </cell>
          <cell r="C4262" t="str">
            <v/>
          </cell>
          <cell r="D4262">
            <v>808371.5</v>
          </cell>
          <cell r="E4262">
            <v>1894214.11</v>
          </cell>
          <cell r="F4262">
            <v>375947.15000000008</v>
          </cell>
          <cell r="G4262">
            <v>1043805.46</v>
          </cell>
          <cell r="H4262">
            <v>441856.34</v>
          </cell>
        </row>
        <row r="4263">
          <cell r="A4263" t="str">
            <v>IG10 4</v>
          </cell>
          <cell r="B4263">
            <v>485797.53</v>
          </cell>
          <cell r="C4263" t="str">
            <v/>
          </cell>
          <cell r="D4263">
            <v>904629.07</v>
          </cell>
          <cell r="E4263">
            <v>1032813.43</v>
          </cell>
          <cell r="F4263">
            <v>132907.81</v>
          </cell>
          <cell r="G4263">
            <v>699261.0900000002</v>
          </cell>
          <cell r="H4263">
            <v>118161.43000000001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3386098.62</v>
          </cell>
          <cell r="C4265" t="str">
            <v/>
          </cell>
          <cell r="D4265">
            <v>1199777.19</v>
          </cell>
          <cell r="E4265">
            <v>2724248.37</v>
          </cell>
          <cell r="F4265">
            <v>441987.25000000006</v>
          </cell>
          <cell r="G4265">
            <v>1424634.2100000002</v>
          </cell>
          <cell r="H4265">
            <v>234872.92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3163275.38</v>
          </cell>
          <cell r="C4267" t="str">
            <v/>
          </cell>
          <cell r="D4267">
            <v>1627539.44</v>
          </cell>
          <cell r="E4267">
            <v>2123873.86</v>
          </cell>
          <cell r="F4267">
            <v>321339.4800000001</v>
          </cell>
          <cell r="G4267">
            <v>1199458.4700000002</v>
          </cell>
          <cell r="H4267">
            <v>250734.57</v>
          </cell>
        </row>
        <row r="4268">
          <cell r="A4268" t="str">
            <v>IG11 8</v>
          </cell>
          <cell r="B4268">
            <v>1973574.74</v>
          </cell>
          <cell r="C4268" t="str">
            <v/>
          </cell>
          <cell r="D4268">
            <v>1007570.07</v>
          </cell>
          <cell r="E4268">
            <v>1500278.76</v>
          </cell>
          <cell r="F4268">
            <v>339477.33</v>
          </cell>
          <cell r="G4268">
            <v>580973.30000000005</v>
          </cell>
          <cell r="H4268">
            <v>168425.08000000002</v>
          </cell>
        </row>
        <row r="4269">
          <cell r="A4269" t="str">
            <v>IG11 9</v>
          </cell>
          <cell r="B4269">
            <v>4526466.9400000004</v>
          </cell>
          <cell r="C4269" t="str">
            <v/>
          </cell>
          <cell r="D4269">
            <v>2000488.94</v>
          </cell>
          <cell r="E4269">
            <v>3374620.57</v>
          </cell>
          <cell r="F4269">
            <v>597964.98</v>
          </cell>
          <cell r="G4269">
            <v>1927036.889999999</v>
          </cell>
          <cell r="H4269">
            <v>512776.5</v>
          </cell>
        </row>
        <row r="4270">
          <cell r="A4270" t="str">
            <v>IG2 6</v>
          </cell>
          <cell r="B4270">
            <v>2723373.85</v>
          </cell>
          <cell r="C4270" t="str">
            <v/>
          </cell>
          <cell r="D4270">
            <v>1872694.19</v>
          </cell>
          <cell r="E4270">
            <v>1732291.83</v>
          </cell>
          <cell r="F4270">
            <v>415897.9499999999</v>
          </cell>
          <cell r="G4270">
            <v>1541070.0499999998</v>
          </cell>
          <cell r="H4270">
            <v>366200.10000000003</v>
          </cell>
        </row>
        <row r="4271">
          <cell r="A4271" t="str">
            <v>IG2 7</v>
          </cell>
          <cell r="B4271">
            <v>2791625.23</v>
          </cell>
          <cell r="C4271" t="str">
            <v/>
          </cell>
          <cell r="D4271">
            <v>2039316.18</v>
          </cell>
          <cell r="E4271">
            <v>2042510.71</v>
          </cell>
          <cell r="F4271">
            <v>633162.86</v>
          </cell>
          <cell r="G4271">
            <v>1283162.32</v>
          </cell>
          <cell r="H4271">
            <v>398066.47000000003</v>
          </cell>
        </row>
        <row r="4272">
          <cell r="A4272" t="str">
            <v>IG3 8</v>
          </cell>
          <cell r="B4272">
            <v>2719758.89</v>
          </cell>
          <cell r="C4272" t="str">
            <v/>
          </cell>
          <cell r="D4272">
            <v>1638596.26</v>
          </cell>
          <cell r="E4272">
            <v>2077042.09</v>
          </cell>
          <cell r="F4272">
            <v>473559.01</v>
          </cell>
          <cell r="G4272">
            <v>1865520.7499999998</v>
          </cell>
          <cell r="H4272">
            <v>383810.9</v>
          </cell>
        </row>
        <row r="4273">
          <cell r="A4273" t="str">
            <v>IG3 9</v>
          </cell>
          <cell r="B4273">
            <v>3720595.14</v>
          </cell>
          <cell r="C4273" t="str">
            <v/>
          </cell>
          <cell r="D4273">
            <v>2161801.8199999998</v>
          </cell>
          <cell r="E4273">
            <v>2949392.05</v>
          </cell>
          <cell r="F4273">
            <v>602768.63</v>
          </cell>
          <cell r="G4273">
            <v>1730567.9599999997</v>
          </cell>
          <cell r="H4273">
            <v>517928.3</v>
          </cell>
        </row>
        <row r="4274">
          <cell r="A4274" t="str">
            <v>IG4 5</v>
          </cell>
          <cell r="B4274">
            <v>1901638.54</v>
          </cell>
          <cell r="C4274" t="str">
            <v/>
          </cell>
          <cell r="D4274">
            <v>1117022.22</v>
          </cell>
          <cell r="E4274">
            <v>1530620.33</v>
          </cell>
          <cell r="F4274">
            <v>356902.71</v>
          </cell>
          <cell r="G4274">
            <v>1044962.9299999998</v>
          </cell>
          <cell r="H4274">
            <v>253675.28</v>
          </cell>
        </row>
        <row r="4275">
          <cell r="A4275" t="str">
            <v>IG5 0</v>
          </cell>
          <cell r="B4275">
            <v>3685155.71</v>
          </cell>
          <cell r="C4275" t="str">
            <v/>
          </cell>
          <cell r="D4275">
            <v>2284740.96</v>
          </cell>
          <cell r="E4275">
            <v>2922636.67</v>
          </cell>
          <cell r="F4275">
            <v>664150.14000000013</v>
          </cell>
          <cell r="G4275">
            <v>1608830.1600000008</v>
          </cell>
          <cell r="H4275">
            <v>502306.84</v>
          </cell>
        </row>
        <row r="4276">
          <cell r="A4276" t="str">
            <v>IG6 1</v>
          </cell>
          <cell r="B4276">
            <v>1523682.93</v>
          </cell>
          <cell r="C4276" t="str">
            <v/>
          </cell>
          <cell r="D4276">
            <v>1376164.81</v>
          </cell>
          <cell r="E4276">
            <v>1338526.5900000001</v>
          </cell>
          <cell r="F4276">
            <v>278442.38999999996</v>
          </cell>
          <cell r="G4276">
            <v>806175.45999999961</v>
          </cell>
          <cell r="H4276">
            <v>257171.78</v>
          </cell>
        </row>
        <row r="4277">
          <cell r="A4277" t="str">
            <v>IG6 2</v>
          </cell>
          <cell r="B4277">
            <v>2463948.08</v>
          </cell>
          <cell r="C4277" t="str">
            <v/>
          </cell>
          <cell r="D4277">
            <v>2045536.91</v>
          </cell>
          <cell r="E4277">
            <v>2317851.61</v>
          </cell>
          <cell r="F4277">
            <v>542422.93000000005</v>
          </cell>
          <cell r="G4277">
            <v>1800830.9799999997</v>
          </cell>
          <cell r="H4277">
            <v>363519.5</v>
          </cell>
        </row>
        <row r="4278">
          <cell r="A4278" t="str">
            <v>IG6 3</v>
          </cell>
          <cell r="B4278">
            <v>1301774.3700000001</v>
          </cell>
          <cell r="C4278" t="str">
            <v/>
          </cell>
          <cell r="D4278">
            <v>813688.47</v>
          </cell>
          <cell r="E4278">
            <v>1274385.25</v>
          </cell>
          <cell r="F4278">
            <v>191620.36999999997</v>
          </cell>
          <cell r="G4278">
            <v>645991.87000000034</v>
          </cell>
          <cell r="H4278">
            <v>208648.26</v>
          </cell>
        </row>
        <row r="4279">
          <cell r="A4279" t="str">
            <v>IG7 4</v>
          </cell>
          <cell r="B4279">
            <v>1469215.61</v>
          </cell>
          <cell r="C4279" t="str">
            <v/>
          </cell>
          <cell r="D4279">
            <v>1086074.1299999999</v>
          </cell>
          <cell r="E4279">
            <v>1840352.78</v>
          </cell>
          <cell r="F4279">
            <v>282686.5</v>
          </cell>
          <cell r="G4279">
            <v>1148149.2199999997</v>
          </cell>
          <cell r="H4279">
            <v>282924.14</v>
          </cell>
        </row>
        <row r="4280">
          <cell r="A4280" t="str">
            <v>IG7 5</v>
          </cell>
          <cell r="B4280">
            <v>1615024.62</v>
          </cell>
          <cell r="C4280" t="str">
            <v/>
          </cell>
          <cell r="D4280">
            <v>985200.38</v>
          </cell>
          <cell r="E4280">
            <v>1731500.47</v>
          </cell>
          <cell r="F4280">
            <v>290846.87999999995</v>
          </cell>
          <cell r="G4280">
            <v>753516.18</v>
          </cell>
          <cell r="H4280">
            <v>145707.56</v>
          </cell>
        </row>
        <row r="4281">
          <cell r="A4281" t="str">
            <v>IG7 6</v>
          </cell>
          <cell r="B4281">
            <v>994994.89</v>
          </cell>
          <cell r="C4281" t="str">
            <v/>
          </cell>
          <cell r="D4281">
            <v>931843.13</v>
          </cell>
          <cell r="E4281">
            <v>1233891.18</v>
          </cell>
          <cell r="F4281">
            <v>140628.26999999999</v>
          </cell>
          <cell r="G4281">
            <v>695352.5900000002</v>
          </cell>
          <cell r="H4281">
            <v>124153.58</v>
          </cell>
        </row>
        <row r="4282">
          <cell r="A4282" t="str">
            <v>IG8 0</v>
          </cell>
          <cell r="B4282">
            <v>2074505.84</v>
          </cell>
          <cell r="C4282" t="str">
            <v/>
          </cell>
          <cell r="D4282">
            <v>1419136.83</v>
          </cell>
          <cell r="E4282">
            <v>1566539.79</v>
          </cell>
          <cell r="F4282">
            <v>202999.19000000003</v>
          </cell>
          <cell r="G4282">
            <v>1049763.7000000002</v>
          </cell>
          <cell r="H4282">
            <v>259083.39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1673144.23</v>
          </cell>
          <cell r="C4284" t="str">
            <v/>
          </cell>
          <cell r="D4284">
            <v>1167223.24</v>
          </cell>
          <cell r="E4284">
            <v>1094539.68</v>
          </cell>
          <cell r="F4284">
            <v>244196.35</v>
          </cell>
          <cell r="G4284">
            <v>886586.57000000053</v>
          </cell>
          <cell r="H4284">
            <v>272681.27</v>
          </cell>
        </row>
        <row r="4285">
          <cell r="A4285" t="str">
            <v>IG8 8</v>
          </cell>
          <cell r="B4285">
            <v>1377089.77</v>
          </cell>
          <cell r="C4285" t="str">
            <v/>
          </cell>
          <cell r="D4285">
            <v>1056945.53</v>
          </cell>
          <cell r="E4285">
            <v>1389699.19</v>
          </cell>
          <cell r="F4285">
            <v>348280.84999999992</v>
          </cell>
          <cell r="G4285">
            <v>1083183.7899999998</v>
          </cell>
          <cell r="H4285">
            <v>248585.33000000002</v>
          </cell>
        </row>
        <row r="4286">
          <cell r="A4286" t="str">
            <v>IG8 9</v>
          </cell>
          <cell r="B4286">
            <v>1290604.1000000001</v>
          </cell>
          <cell r="C4286" t="str">
            <v/>
          </cell>
          <cell r="D4286">
            <v>1216470.44</v>
          </cell>
          <cell r="E4286">
            <v>1365448.85</v>
          </cell>
          <cell r="F4286">
            <v>370668.0400000001</v>
          </cell>
          <cell r="G4286">
            <v>1261294.7400000005</v>
          </cell>
          <cell r="H4286">
            <v>245653.83000000002</v>
          </cell>
        </row>
        <row r="4287">
          <cell r="A4287" t="str">
            <v>IG9 5</v>
          </cell>
          <cell r="B4287">
            <v>1385899</v>
          </cell>
          <cell r="C4287" t="str">
            <v/>
          </cell>
          <cell r="D4287">
            <v>1104571.74</v>
          </cell>
          <cell r="E4287">
            <v>1214348.17</v>
          </cell>
          <cell r="F4287">
            <v>344864.81000000006</v>
          </cell>
          <cell r="G4287">
            <v>972578.0900000002</v>
          </cell>
          <cell r="H4287">
            <v>206040.16</v>
          </cell>
        </row>
        <row r="4288">
          <cell r="A4288" t="str">
            <v>IG9 6</v>
          </cell>
          <cell r="B4288">
            <v>717238.18</v>
          </cell>
          <cell r="C4288" t="str">
            <v/>
          </cell>
          <cell r="D4288">
            <v>559589.14</v>
          </cell>
          <cell r="E4288">
            <v>890335.16</v>
          </cell>
          <cell r="F4288">
            <v>111080.28</v>
          </cell>
          <cell r="G4288">
            <v>571631.8600000001</v>
          </cell>
          <cell r="H4288">
            <v>230748.99</v>
          </cell>
        </row>
        <row r="4289">
          <cell r="A4289" t="str">
            <v>IP Other</v>
          </cell>
          <cell r="B4289">
            <v>0</v>
          </cell>
          <cell r="C4289">
            <v>2549625.4899999998</v>
          </cell>
          <cell r="D4289">
            <v>22524.71</v>
          </cell>
          <cell r="E4289">
            <v>113169.42</v>
          </cell>
          <cell r="F4289">
            <v>579326.09</v>
          </cell>
          <cell r="G4289">
            <v>148528.13999999998</v>
          </cell>
          <cell r="H4289">
            <v>651138.79</v>
          </cell>
        </row>
        <row r="4290">
          <cell r="A4290" t="str">
            <v>IP total</v>
          </cell>
          <cell r="B4290">
            <v>78164215.409999996</v>
          </cell>
          <cell r="C4290">
            <v>2549625.4899999998</v>
          </cell>
          <cell r="D4290">
            <v>52809248.540000007</v>
          </cell>
          <cell r="E4290">
            <v>94454008.379999995</v>
          </cell>
          <cell r="F4290">
            <v>23389031.699999999</v>
          </cell>
          <cell r="G4290">
            <v>40308163.409999967</v>
          </cell>
          <cell r="H4290">
            <v>10614923.690000001</v>
          </cell>
        </row>
        <row r="4291">
          <cell r="A4291" t="str">
            <v>IP1 1</v>
          </cell>
          <cell r="B4291">
            <v>74474.02</v>
          </cell>
          <cell r="C4291" t="str">
            <v/>
          </cell>
          <cell r="D4291">
            <v>76073.98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399564.47</v>
          </cell>
          <cell r="C4292" t="str">
            <v/>
          </cell>
          <cell r="D4292">
            <v>291383.2</v>
          </cell>
          <cell r="E4292">
            <v>794094.59</v>
          </cell>
          <cell r="F4292">
            <v>148654.71999999997</v>
          </cell>
          <cell r="G4292">
            <v>226305.38999999998</v>
          </cell>
          <cell r="H4292" t="str">
            <v/>
          </cell>
        </row>
        <row r="4293">
          <cell r="A4293" t="str">
            <v>IP1 3</v>
          </cell>
          <cell r="B4293">
            <v>469450.14</v>
          </cell>
          <cell r="C4293" t="str">
            <v/>
          </cell>
          <cell r="D4293">
            <v>343723.99</v>
          </cell>
          <cell r="E4293">
            <v>449529.54</v>
          </cell>
          <cell r="F4293" t="str">
            <v/>
          </cell>
          <cell r="G4293">
            <v>175436.37999999998</v>
          </cell>
          <cell r="H4293" t="str">
            <v/>
          </cell>
        </row>
        <row r="4294">
          <cell r="A4294" t="str">
            <v>IP1 4</v>
          </cell>
          <cell r="B4294">
            <v>1009851.56</v>
          </cell>
          <cell r="C4294" t="str">
            <v/>
          </cell>
          <cell r="D4294">
            <v>654350.46</v>
          </cell>
          <cell r="E4294">
            <v>1241926.19</v>
          </cell>
          <cell r="F4294">
            <v>246907.92</v>
          </cell>
          <cell r="G4294">
            <v>550242.49999999988</v>
          </cell>
          <cell r="H4294">
            <v>246112.91</v>
          </cell>
        </row>
        <row r="4295">
          <cell r="A4295" t="str">
            <v>IP1 5</v>
          </cell>
          <cell r="B4295">
            <v>969458.14</v>
          </cell>
          <cell r="C4295" t="str">
            <v/>
          </cell>
          <cell r="D4295">
            <v>468859.58</v>
          </cell>
          <cell r="E4295">
            <v>1724262.76</v>
          </cell>
          <cell r="F4295">
            <v>324493.42</v>
          </cell>
          <cell r="G4295">
            <v>693618.05</v>
          </cell>
          <cell r="H4295">
            <v>290471.89</v>
          </cell>
        </row>
        <row r="4296">
          <cell r="A4296" t="str">
            <v>IP1 6</v>
          </cell>
          <cell r="B4296">
            <v>1085606.96</v>
          </cell>
          <cell r="C4296" t="str">
            <v/>
          </cell>
          <cell r="D4296">
            <v>804312.44</v>
          </cell>
          <cell r="E4296">
            <v>2135829.7799999998</v>
          </cell>
          <cell r="F4296">
            <v>437531.63000000006</v>
          </cell>
          <cell r="G4296">
            <v>506849.70000000019</v>
          </cell>
          <cell r="H4296">
            <v>255588.04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411823.62</v>
          </cell>
          <cell r="C4298" t="str">
            <v/>
          </cell>
          <cell r="D4298">
            <v>343962.1</v>
          </cell>
          <cell r="E4298">
            <v>411988.51</v>
          </cell>
          <cell r="F4298">
            <v>148323.90000000005</v>
          </cell>
          <cell r="G4298">
            <v>273281.73000000004</v>
          </cell>
          <cell r="H4298">
            <v>81516.180000000008</v>
          </cell>
        </row>
        <row r="4299">
          <cell r="A4299" t="str">
            <v>IP11 0</v>
          </cell>
          <cell r="B4299">
            <v>741805.84</v>
          </cell>
          <cell r="C4299" t="str">
            <v/>
          </cell>
          <cell r="D4299">
            <v>678349.31</v>
          </cell>
          <cell r="E4299">
            <v>921955.05</v>
          </cell>
          <cell r="F4299">
            <v>296593.10999999993</v>
          </cell>
          <cell r="G4299">
            <v>423486.75999999995</v>
          </cell>
          <cell r="H4299">
            <v>196077.32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977561.41</v>
          </cell>
          <cell r="C4301" t="str">
            <v/>
          </cell>
          <cell r="D4301">
            <v>739684.05</v>
          </cell>
          <cell r="E4301">
            <v>1347259.13</v>
          </cell>
          <cell r="F4301">
            <v>324808.93000000005</v>
          </cell>
          <cell r="G4301">
            <v>484956.55</v>
          </cell>
          <cell r="H4301">
            <v>287852.44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496633.59</v>
          </cell>
          <cell r="C4304" t="str">
            <v/>
          </cell>
          <cell r="D4304">
            <v>651970.29</v>
          </cell>
          <cell r="E4304">
            <v>709640.8</v>
          </cell>
          <cell r="F4304">
            <v>273638.71999999997</v>
          </cell>
          <cell r="G4304">
            <v>429732.46</v>
          </cell>
          <cell r="H4304">
            <v>125975.95</v>
          </cell>
        </row>
        <row r="4305">
          <cell r="A4305" t="str">
            <v>IP11 9</v>
          </cell>
          <cell r="B4305">
            <v>643830.66</v>
          </cell>
          <cell r="C4305" t="str">
            <v/>
          </cell>
          <cell r="D4305">
            <v>621789.25</v>
          </cell>
          <cell r="E4305">
            <v>1064222.78</v>
          </cell>
          <cell r="F4305">
            <v>408118.27</v>
          </cell>
          <cell r="G4305">
            <v>446637.78999999986</v>
          </cell>
          <cell r="H4305">
            <v>268603.34999999998</v>
          </cell>
        </row>
        <row r="4306">
          <cell r="A4306" t="str">
            <v>IP12 1</v>
          </cell>
          <cell r="B4306">
            <v>585859.77</v>
          </cell>
          <cell r="C4306" t="str">
            <v/>
          </cell>
          <cell r="D4306">
            <v>796971.81</v>
          </cell>
          <cell r="E4306">
            <v>660219.17000000004</v>
          </cell>
          <cell r="F4306">
            <v>136056.99</v>
          </cell>
          <cell r="G4306">
            <v>506018.72999999992</v>
          </cell>
          <cell r="H4306">
            <v>78235.540000000008</v>
          </cell>
        </row>
        <row r="4307">
          <cell r="A4307" t="str">
            <v>IP12 2</v>
          </cell>
          <cell r="B4307">
            <v>1000543.61</v>
          </cell>
          <cell r="C4307" t="str">
            <v/>
          </cell>
          <cell r="D4307">
            <v>873163.69</v>
          </cell>
          <cell r="E4307">
            <v>891427.63</v>
          </cell>
          <cell r="F4307">
            <v>107229.25</v>
          </cell>
          <cell r="G4307">
            <v>493147.66</v>
          </cell>
          <cell r="H4307">
            <v>83492.2</v>
          </cell>
        </row>
        <row r="4308">
          <cell r="A4308" t="str">
            <v>IP12 3</v>
          </cell>
          <cell r="B4308">
            <v>695296.34</v>
          </cell>
          <cell r="C4308" t="str">
            <v/>
          </cell>
          <cell r="D4308">
            <v>649166.36</v>
          </cell>
          <cell r="E4308">
            <v>727262.83</v>
          </cell>
          <cell r="F4308">
            <v>87584.400000000009</v>
          </cell>
          <cell r="G4308">
            <v>239461.88</v>
          </cell>
          <cell r="H4308">
            <v>72858.290000000008</v>
          </cell>
        </row>
        <row r="4309">
          <cell r="A4309" t="str">
            <v>IP12 4</v>
          </cell>
          <cell r="B4309">
            <v>960556.21</v>
          </cell>
          <cell r="C4309" t="str">
            <v/>
          </cell>
          <cell r="D4309">
            <v>569230.72</v>
          </cell>
          <cell r="E4309">
            <v>998459.1</v>
          </cell>
          <cell r="F4309">
            <v>185680.50999999995</v>
          </cell>
          <cell r="G4309">
            <v>356179.52</v>
          </cell>
          <cell r="H4309">
            <v>114508.79000000001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590195.65</v>
          </cell>
          <cell r="C4311" t="str">
            <v/>
          </cell>
          <cell r="D4311">
            <v>506614.84</v>
          </cell>
          <cell r="E4311">
            <v>683913.45</v>
          </cell>
          <cell r="F4311" t="str">
            <v/>
          </cell>
          <cell r="G4311">
            <v>308401.12999999995</v>
          </cell>
          <cell r="H4311" t="str">
            <v/>
          </cell>
        </row>
        <row r="4312">
          <cell r="A4312" t="str">
            <v>IP13 6</v>
          </cell>
          <cell r="B4312">
            <v>599428.63</v>
          </cell>
          <cell r="C4312" t="str">
            <v/>
          </cell>
          <cell r="D4312">
            <v>449894.05</v>
          </cell>
          <cell r="E4312">
            <v>757948.9</v>
          </cell>
          <cell r="F4312" t="str">
            <v/>
          </cell>
          <cell r="G4312">
            <v>392082.06</v>
          </cell>
          <cell r="H4312">
            <v>69379.649999999994</v>
          </cell>
        </row>
        <row r="4313">
          <cell r="A4313" t="str">
            <v>IP13 7</v>
          </cell>
          <cell r="B4313">
            <v>679321.46</v>
          </cell>
          <cell r="C4313" t="str">
            <v/>
          </cell>
          <cell r="D4313">
            <v>974833.01</v>
          </cell>
          <cell r="E4313">
            <v>406234.84</v>
          </cell>
          <cell r="F4313" t="str">
            <v/>
          </cell>
          <cell r="G4313">
            <v>147638.22999999998</v>
          </cell>
          <cell r="H4313" t="str">
            <v/>
          </cell>
        </row>
        <row r="4314">
          <cell r="A4314" t="str">
            <v>IP13 8</v>
          </cell>
          <cell r="B4314">
            <v>364345.07</v>
          </cell>
          <cell r="C4314" t="str">
            <v/>
          </cell>
          <cell r="D4314">
            <v>247820.43</v>
          </cell>
          <cell r="E4314">
            <v>200325.27</v>
          </cell>
          <cell r="F4314" t="str">
            <v/>
          </cell>
          <cell r="G4314">
            <v>80610.16</v>
          </cell>
          <cell r="H4314" t="str">
            <v/>
          </cell>
        </row>
        <row r="4315">
          <cell r="A4315" t="str">
            <v>IP13 9</v>
          </cell>
          <cell r="B4315">
            <v>867198.13</v>
          </cell>
          <cell r="C4315" t="str">
            <v/>
          </cell>
          <cell r="D4315">
            <v>472687.29</v>
          </cell>
          <cell r="E4315">
            <v>561151.02</v>
          </cell>
          <cell r="F4315" t="str">
            <v/>
          </cell>
          <cell r="G4315">
            <v>217035.69</v>
          </cell>
          <cell r="H4315">
            <v>105734.6</v>
          </cell>
        </row>
        <row r="4316">
          <cell r="A4316" t="str">
            <v>IP14 1</v>
          </cell>
          <cell r="B4316">
            <v>914770.67</v>
          </cell>
          <cell r="C4316" t="str">
            <v/>
          </cell>
          <cell r="D4316">
            <v>951340.05</v>
          </cell>
          <cell r="E4316">
            <v>929790.84</v>
          </cell>
          <cell r="F4316">
            <v>486859.0500000001</v>
          </cell>
          <cell r="G4316">
            <v>624719.67000000004</v>
          </cell>
          <cell r="H4316">
            <v>170832.98</v>
          </cell>
        </row>
        <row r="4317">
          <cell r="A4317" t="str">
            <v>IP14 2</v>
          </cell>
          <cell r="B4317">
            <v>691041.43</v>
          </cell>
          <cell r="C4317" t="str">
            <v/>
          </cell>
          <cell r="D4317">
            <v>508687.02</v>
          </cell>
          <cell r="E4317">
            <v>572904.92000000004</v>
          </cell>
          <cell r="F4317">
            <v>264756.31999999995</v>
          </cell>
          <cell r="G4317">
            <v>375785.37</v>
          </cell>
          <cell r="H4317">
            <v>144476.95000000001</v>
          </cell>
        </row>
        <row r="4318">
          <cell r="A4318" t="str">
            <v>IP14 3</v>
          </cell>
          <cell r="B4318">
            <v>610248.84</v>
          </cell>
          <cell r="C4318" t="str">
            <v/>
          </cell>
          <cell r="D4318">
            <v>260532.49</v>
          </cell>
          <cell r="E4318">
            <v>517146.37</v>
          </cell>
          <cell r="F4318">
            <v>172475.28</v>
          </cell>
          <cell r="G4318">
            <v>226115.07000000004</v>
          </cell>
          <cell r="H4318">
            <v>83517.14</v>
          </cell>
        </row>
        <row r="4319">
          <cell r="A4319" t="str">
            <v>IP14 4</v>
          </cell>
          <cell r="B4319">
            <v>681472.23</v>
          </cell>
          <cell r="C4319" t="str">
            <v/>
          </cell>
          <cell r="D4319">
            <v>407873.1</v>
          </cell>
          <cell r="E4319">
            <v>742932.27</v>
          </cell>
          <cell r="F4319">
            <v>208860.43</v>
          </cell>
          <cell r="G4319">
            <v>414995.31999999995</v>
          </cell>
          <cell r="H4319">
            <v>148295.37</v>
          </cell>
        </row>
        <row r="4320">
          <cell r="A4320" t="str">
            <v>IP14 5</v>
          </cell>
          <cell r="B4320">
            <v>1315310.73</v>
          </cell>
          <cell r="C4320" t="str">
            <v/>
          </cell>
          <cell r="D4320">
            <v>1033474.66</v>
          </cell>
          <cell r="E4320">
            <v>1420199</v>
          </cell>
          <cell r="F4320">
            <v>386111.83</v>
          </cell>
          <cell r="G4320">
            <v>923814.01</v>
          </cell>
          <cell r="H4320">
            <v>167528.48000000001</v>
          </cell>
        </row>
        <row r="4321">
          <cell r="A4321" t="str">
            <v>IP14 6</v>
          </cell>
          <cell r="B4321">
            <v>614217.94999999995</v>
          </cell>
          <cell r="C4321" t="str">
            <v/>
          </cell>
          <cell r="D4321">
            <v>364750.46</v>
          </cell>
          <cell r="E4321">
            <v>496510.64</v>
          </cell>
          <cell r="F4321">
            <v>86874.18</v>
          </cell>
          <cell r="G4321">
            <v>244071.40000000005</v>
          </cell>
          <cell r="H4321">
            <v>56635.08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485518.42</v>
          </cell>
          <cell r="C4323" t="str">
            <v/>
          </cell>
          <cell r="D4323">
            <v>235529.37</v>
          </cell>
          <cell r="E4323" t="str">
            <v/>
          </cell>
          <cell r="F4323" t="str">
            <v/>
          </cell>
          <cell r="G4323">
            <v>134723.29999999999</v>
          </cell>
          <cell r="H4323" t="str">
            <v/>
          </cell>
        </row>
        <row r="4324">
          <cell r="A4324" t="str">
            <v>IP16 4</v>
          </cell>
          <cell r="B4324">
            <v>1537503.5</v>
          </cell>
          <cell r="C4324" t="str">
            <v/>
          </cell>
          <cell r="D4324">
            <v>634936.17000000004</v>
          </cell>
          <cell r="E4324">
            <v>411013.14</v>
          </cell>
          <cell r="F4324">
            <v>61644.340000000018</v>
          </cell>
          <cell r="G4324">
            <v>170451.53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1391634.16</v>
          </cell>
          <cell r="C4326" t="str">
            <v/>
          </cell>
          <cell r="D4326">
            <v>1082622.6599999999</v>
          </cell>
          <cell r="E4326">
            <v>591661.48</v>
          </cell>
          <cell r="F4326">
            <v>146912.29</v>
          </cell>
          <cell r="G4326">
            <v>251166.83999999997</v>
          </cell>
          <cell r="H4326" t="str">
            <v/>
          </cell>
        </row>
        <row r="4327">
          <cell r="A4327" t="str">
            <v>IP17 2</v>
          </cell>
          <cell r="B4327">
            <v>497271.99</v>
          </cell>
          <cell r="C4327" t="str">
            <v/>
          </cell>
          <cell r="D4327">
            <v>366383.05</v>
          </cell>
          <cell r="E4327">
            <v>221549.27</v>
          </cell>
          <cell r="F4327" t="str">
            <v/>
          </cell>
          <cell r="G4327">
            <v>216201.58</v>
          </cell>
          <cell r="H4327" t="str">
            <v/>
          </cell>
        </row>
        <row r="4328">
          <cell r="A4328" t="str">
            <v>IP17 3</v>
          </cell>
          <cell r="B4328">
            <v>246337.41</v>
          </cell>
          <cell r="C4328" t="str">
            <v/>
          </cell>
          <cell r="D4328">
            <v>198948.78</v>
          </cell>
          <cell r="E4328">
            <v>295940.27</v>
          </cell>
          <cell r="F4328" t="str">
            <v/>
          </cell>
          <cell r="G4328">
            <v>99579.5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622227.99</v>
          </cell>
          <cell r="C4330" t="str">
            <v/>
          </cell>
          <cell r="D4330">
            <v>201680.64000000001</v>
          </cell>
          <cell r="E4330">
            <v>326425.28000000003</v>
          </cell>
          <cell r="F4330">
            <v>78515.110000000015</v>
          </cell>
          <cell r="G4330">
            <v>172055.64000000004</v>
          </cell>
          <cell r="H4330" t="str">
            <v/>
          </cell>
        </row>
        <row r="4331">
          <cell r="A4331" t="str">
            <v>IP19 0</v>
          </cell>
          <cell r="B4331">
            <v>441058.11</v>
          </cell>
          <cell r="C4331" t="str">
            <v/>
          </cell>
          <cell r="D4331">
            <v>238195.14</v>
          </cell>
          <cell r="E4331">
            <v>313179.53999999998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816766.83</v>
          </cell>
          <cell r="C4333" t="str">
            <v/>
          </cell>
          <cell r="D4333">
            <v>445676.04</v>
          </cell>
          <cell r="E4333">
            <v>854003.68</v>
          </cell>
          <cell r="F4333">
            <v>180713.90000000005</v>
          </cell>
          <cell r="G4333">
            <v>174041.00000000003</v>
          </cell>
          <cell r="H4333" t="str">
            <v/>
          </cell>
        </row>
        <row r="4334">
          <cell r="A4334" t="str">
            <v>IP19 9</v>
          </cell>
          <cell r="B4334">
            <v>289190.84999999998</v>
          </cell>
          <cell r="C4334" t="str">
            <v/>
          </cell>
          <cell r="D4334">
            <v>208124.6</v>
          </cell>
          <cell r="E4334">
            <v>243613.41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1046147.84</v>
          </cell>
          <cell r="C4335" t="str">
            <v/>
          </cell>
          <cell r="D4335">
            <v>629093.32999999996</v>
          </cell>
          <cell r="E4335">
            <v>1464005.42</v>
          </cell>
          <cell r="F4335">
            <v>210080.44</v>
          </cell>
          <cell r="G4335">
            <v>608916.67000000004</v>
          </cell>
          <cell r="H4335">
            <v>201018.1</v>
          </cell>
        </row>
        <row r="4336">
          <cell r="A4336" t="str">
            <v>IP2 8</v>
          </cell>
          <cell r="B4336">
            <v>934880.97</v>
          </cell>
          <cell r="C4336" t="str">
            <v/>
          </cell>
          <cell r="D4336">
            <v>399251.45</v>
          </cell>
          <cell r="E4336">
            <v>1284436.52</v>
          </cell>
          <cell r="F4336">
            <v>294389.2099999999</v>
          </cell>
          <cell r="G4336">
            <v>564621.22</v>
          </cell>
          <cell r="H4336">
            <v>109089.81</v>
          </cell>
        </row>
        <row r="4337">
          <cell r="A4337" t="str">
            <v>IP2 9</v>
          </cell>
          <cell r="B4337">
            <v>1342948.6</v>
          </cell>
          <cell r="C4337" t="str">
            <v/>
          </cell>
          <cell r="D4337">
            <v>893735.31</v>
          </cell>
          <cell r="E4337">
            <v>1722917.28</v>
          </cell>
          <cell r="F4337">
            <v>406442.80999999976</v>
          </cell>
          <cell r="G4337">
            <v>704236.66</v>
          </cell>
          <cell r="H4337">
            <v>225326.79</v>
          </cell>
        </row>
        <row r="4338">
          <cell r="A4338" t="str">
            <v>IP20 0</v>
          </cell>
          <cell r="B4338">
            <v>276965.21000000002</v>
          </cell>
          <cell r="C4338" t="str">
            <v/>
          </cell>
          <cell r="D4338">
            <v>162596.04</v>
          </cell>
          <cell r="E4338">
            <v>444156.56</v>
          </cell>
          <cell r="F4338">
            <v>77995.810000000012</v>
          </cell>
          <cell r="G4338">
            <v>110889.98000000001</v>
          </cell>
          <cell r="H4338" t="str">
            <v/>
          </cell>
        </row>
        <row r="4339">
          <cell r="A4339" t="str">
            <v>IP20 9</v>
          </cell>
          <cell r="B4339">
            <v>1129265.29</v>
          </cell>
          <cell r="C4339" t="str">
            <v/>
          </cell>
          <cell r="D4339">
            <v>607177.48</v>
          </cell>
          <cell r="E4339">
            <v>630518.75</v>
          </cell>
          <cell r="F4339">
            <v>562074.47</v>
          </cell>
          <cell r="G4339">
            <v>381004.91</v>
          </cell>
          <cell r="H4339">
            <v>79713.990000000005</v>
          </cell>
        </row>
        <row r="4340">
          <cell r="A4340" t="str">
            <v>IP21 4</v>
          </cell>
          <cell r="B4340">
            <v>807548.34</v>
          </cell>
          <cell r="C4340" t="str">
            <v/>
          </cell>
          <cell r="D4340">
            <v>728771.71</v>
          </cell>
          <cell r="E4340">
            <v>989215.22</v>
          </cell>
          <cell r="F4340">
            <v>425251.91</v>
          </cell>
          <cell r="G4340">
            <v>391666.47999999992</v>
          </cell>
          <cell r="H4340">
            <v>96768.05</v>
          </cell>
        </row>
        <row r="4341">
          <cell r="A4341" t="str">
            <v>IP21 5</v>
          </cell>
          <cell r="B4341">
            <v>710021.83</v>
          </cell>
          <cell r="C4341" t="str">
            <v/>
          </cell>
          <cell r="D4341">
            <v>640987.78</v>
          </cell>
          <cell r="E4341">
            <v>1022561.25</v>
          </cell>
          <cell r="F4341">
            <v>229869.95999999996</v>
          </cell>
          <cell r="G4341">
            <v>190080.80000000002</v>
          </cell>
          <cell r="H4341">
            <v>75082.53</v>
          </cell>
        </row>
        <row r="4342">
          <cell r="A4342" t="str">
            <v>IP22 1</v>
          </cell>
          <cell r="B4342">
            <v>761672.78</v>
          </cell>
          <cell r="C4342" t="str">
            <v/>
          </cell>
          <cell r="D4342">
            <v>655637.21</v>
          </cell>
          <cell r="E4342">
            <v>910127.96</v>
          </cell>
          <cell r="F4342">
            <v>311640.48999999993</v>
          </cell>
          <cell r="G4342">
            <v>491723.16000000021</v>
          </cell>
          <cell r="H4342">
            <v>70580.91</v>
          </cell>
        </row>
        <row r="4343">
          <cell r="A4343" t="str">
            <v>IP22 2</v>
          </cell>
          <cell r="B4343">
            <v>764668.97</v>
          </cell>
          <cell r="C4343" t="str">
            <v/>
          </cell>
          <cell r="D4343">
            <v>535432.29</v>
          </cell>
          <cell r="E4343">
            <v>862533.82</v>
          </cell>
          <cell r="F4343">
            <v>289790.31999999995</v>
          </cell>
          <cell r="G4343">
            <v>415851.94000000012</v>
          </cell>
          <cell r="H4343">
            <v>117006.42</v>
          </cell>
        </row>
        <row r="4344">
          <cell r="A4344" t="str">
            <v>IP22 4</v>
          </cell>
          <cell r="B4344">
            <v>1004557.47</v>
          </cell>
          <cell r="C4344" t="str">
            <v/>
          </cell>
          <cell r="D4344">
            <v>940536.43</v>
          </cell>
          <cell r="E4344">
            <v>1735339.06</v>
          </cell>
          <cell r="F4344">
            <v>380216.43000000005</v>
          </cell>
          <cell r="G4344">
            <v>579918.19000000006</v>
          </cell>
          <cell r="H4344">
            <v>81118.52</v>
          </cell>
        </row>
        <row r="4345">
          <cell r="A4345" t="str">
            <v>IP22 5</v>
          </cell>
          <cell r="B4345">
            <v>316363.2</v>
          </cell>
          <cell r="C4345" t="str">
            <v/>
          </cell>
          <cell r="D4345">
            <v>394974.62</v>
          </cell>
          <cell r="E4345">
            <v>519403.53</v>
          </cell>
          <cell r="F4345">
            <v>176750.73000000004</v>
          </cell>
          <cell r="G4345">
            <v>167063.92000000001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474607.7</v>
          </cell>
          <cell r="C4347" t="str">
            <v/>
          </cell>
          <cell r="D4347">
            <v>459382.24</v>
          </cell>
          <cell r="E4347">
            <v>687023.01</v>
          </cell>
          <cell r="F4347">
            <v>193510.44999999995</v>
          </cell>
          <cell r="G4347">
            <v>198145.63</v>
          </cell>
          <cell r="H4347">
            <v>115434.40000000001</v>
          </cell>
        </row>
        <row r="4348">
          <cell r="A4348" t="str">
            <v>IP23 8</v>
          </cell>
          <cell r="B4348">
            <v>342876.89</v>
          </cell>
          <cell r="C4348" t="str">
            <v/>
          </cell>
          <cell r="D4348">
            <v>439932.66</v>
          </cell>
          <cell r="E4348">
            <v>573438.54</v>
          </cell>
          <cell r="F4348">
            <v>95388.4</v>
          </cell>
          <cell r="G4348">
            <v>151425.85</v>
          </cell>
          <cell r="H4348" t="str">
            <v/>
          </cell>
        </row>
        <row r="4349">
          <cell r="A4349" t="str">
            <v>IP24 1</v>
          </cell>
          <cell r="B4349">
            <v>1595183.34</v>
          </cell>
          <cell r="C4349" t="str">
            <v/>
          </cell>
          <cell r="D4349">
            <v>492262.38</v>
          </cell>
          <cell r="E4349">
            <v>2329407.41</v>
          </cell>
          <cell r="F4349">
            <v>546285.10000000009</v>
          </cell>
          <cell r="G4349">
            <v>662424.77</v>
          </cell>
          <cell r="H4349">
            <v>61112.800000000003</v>
          </cell>
        </row>
        <row r="4350">
          <cell r="A4350" t="str">
            <v>IP24 2</v>
          </cell>
          <cell r="B4350">
            <v>1456738.01</v>
          </cell>
          <cell r="C4350" t="str">
            <v/>
          </cell>
          <cell r="D4350">
            <v>894211.69</v>
          </cell>
          <cell r="E4350">
            <v>2444365.56</v>
          </cell>
          <cell r="F4350">
            <v>740018.82000000018</v>
          </cell>
          <cell r="G4350">
            <v>899762.57999999984</v>
          </cell>
          <cell r="H4350">
            <v>163958.93</v>
          </cell>
        </row>
        <row r="4351">
          <cell r="A4351" t="str">
            <v>IP24 3</v>
          </cell>
          <cell r="B4351">
            <v>1284858.5</v>
          </cell>
          <cell r="C4351" t="str">
            <v/>
          </cell>
          <cell r="D4351">
            <v>467942.01</v>
          </cell>
          <cell r="E4351">
            <v>1808125.17</v>
          </cell>
          <cell r="F4351">
            <v>400024.04999999976</v>
          </cell>
          <cell r="G4351">
            <v>706221.96999999986</v>
          </cell>
          <cell r="H4351">
            <v>128502.73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2269647.06</v>
          </cell>
          <cell r="C4353" t="str">
            <v/>
          </cell>
          <cell r="D4353">
            <v>548464.52</v>
          </cell>
          <cell r="E4353">
            <v>2817303.37</v>
          </cell>
          <cell r="F4353">
            <v>726176.1</v>
          </cell>
          <cell r="G4353">
            <v>889119.88000000012</v>
          </cell>
          <cell r="H4353">
            <v>196376.49</v>
          </cell>
        </row>
        <row r="4354">
          <cell r="A4354" t="str">
            <v>IP25 7</v>
          </cell>
          <cell r="B4354">
            <v>1205482.6200000001</v>
          </cell>
          <cell r="C4354" t="str">
            <v/>
          </cell>
          <cell r="D4354">
            <v>661827.55000000005</v>
          </cell>
          <cell r="E4354">
            <v>1596208.39</v>
          </cell>
          <cell r="F4354">
            <v>394313.01000000007</v>
          </cell>
          <cell r="G4354">
            <v>542692.07999999996</v>
          </cell>
          <cell r="H4354">
            <v>107206.62</v>
          </cell>
        </row>
        <row r="4355">
          <cell r="A4355" t="str">
            <v>IP26 4</v>
          </cell>
          <cell r="B4355">
            <v>784574.2</v>
          </cell>
          <cell r="C4355" t="str">
            <v/>
          </cell>
          <cell r="D4355">
            <v>377745.72</v>
          </cell>
          <cell r="E4355">
            <v>707254.78</v>
          </cell>
          <cell r="F4355">
            <v>402700.6</v>
          </cell>
          <cell r="G4355">
            <v>441263.72000000003</v>
          </cell>
          <cell r="H4355">
            <v>100949.26000000001</v>
          </cell>
        </row>
        <row r="4356">
          <cell r="A4356" t="str">
            <v>IP26 5</v>
          </cell>
          <cell r="B4356">
            <v>728060.21</v>
          </cell>
          <cell r="C4356" t="str">
            <v/>
          </cell>
          <cell r="D4356">
            <v>334380.49</v>
          </cell>
          <cell r="E4356">
            <v>558900.76</v>
          </cell>
          <cell r="F4356">
            <v>236178.08</v>
          </cell>
          <cell r="G4356">
            <v>237487.58000000005</v>
          </cell>
          <cell r="H4356" t="str">
            <v/>
          </cell>
        </row>
        <row r="4357">
          <cell r="A4357" t="str">
            <v>IP27 0</v>
          </cell>
          <cell r="B4357">
            <v>2359941.9700000002</v>
          </cell>
          <cell r="C4357" t="str">
            <v/>
          </cell>
          <cell r="D4357">
            <v>517420.79</v>
          </cell>
          <cell r="E4357">
            <v>2084054.6</v>
          </cell>
          <cell r="F4357">
            <v>654174.99999999988</v>
          </cell>
          <cell r="G4357">
            <v>497211.47000000009</v>
          </cell>
          <cell r="H4357">
            <v>214320.17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766972.06</v>
          </cell>
          <cell r="C4359" t="str">
            <v/>
          </cell>
          <cell r="D4359">
            <v>240971.96</v>
          </cell>
          <cell r="E4359">
            <v>1575187.62</v>
          </cell>
          <cell r="F4359">
            <v>233967.54000000004</v>
          </cell>
          <cell r="G4359">
            <v>269643.77999999991</v>
          </cell>
          <cell r="H4359">
            <v>76033.53</v>
          </cell>
        </row>
        <row r="4360">
          <cell r="A4360" t="str">
            <v>IP28 6</v>
          </cell>
          <cell r="B4360">
            <v>893415.03</v>
          </cell>
          <cell r="C4360" t="str">
            <v/>
          </cell>
          <cell r="D4360">
            <v>453846.85</v>
          </cell>
          <cell r="E4360">
            <v>1001734.02</v>
          </cell>
          <cell r="F4360">
            <v>247821.09</v>
          </cell>
          <cell r="G4360">
            <v>431138.48999999993</v>
          </cell>
          <cell r="H4360">
            <v>93094.36</v>
          </cell>
        </row>
        <row r="4361">
          <cell r="A4361" t="str">
            <v>IP28 7</v>
          </cell>
          <cell r="B4361">
            <v>1249261.99</v>
          </cell>
          <cell r="C4361" t="str">
            <v/>
          </cell>
          <cell r="D4361">
            <v>518440.78</v>
          </cell>
          <cell r="E4361">
            <v>1814155.49</v>
          </cell>
          <cell r="F4361">
            <v>533535.8899999999</v>
          </cell>
          <cell r="G4361">
            <v>266696.27</v>
          </cell>
          <cell r="H4361">
            <v>147058.1</v>
          </cell>
        </row>
        <row r="4362">
          <cell r="A4362" t="str">
            <v>IP28 8</v>
          </cell>
          <cell r="B4362">
            <v>2027509.98</v>
          </cell>
          <cell r="C4362" t="str">
            <v/>
          </cell>
          <cell r="D4362">
            <v>889945.45</v>
          </cell>
          <cell r="E4362">
            <v>2579291.0099999998</v>
          </cell>
          <cell r="F4362">
            <v>610173.19999999995</v>
          </cell>
          <cell r="G4362">
            <v>832277.60000000009</v>
          </cell>
          <cell r="H4362">
            <v>167877.46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535232.56000000006</v>
          </cell>
          <cell r="C4364" t="str">
            <v/>
          </cell>
          <cell r="D4364">
            <v>545866.80000000005</v>
          </cell>
          <cell r="E4364">
            <v>906604.7</v>
          </cell>
          <cell r="F4364">
            <v>251103.68000000005</v>
          </cell>
          <cell r="G4364">
            <v>270901.01999999996</v>
          </cell>
          <cell r="H4364">
            <v>85183.67</v>
          </cell>
        </row>
        <row r="4365">
          <cell r="A4365" t="str">
            <v>IP29 5</v>
          </cell>
          <cell r="B4365">
            <v>699858.73</v>
          </cell>
          <cell r="C4365" t="str">
            <v/>
          </cell>
          <cell r="D4365">
            <v>414353.27</v>
          </cell>
          <cell r="E4365">
            <v>806920.49</v>
          </cell>
          <cell r="F4365">
            <v>181923.28</v>
          </cell>
          <cell r="G4365">
            <v>408560.83</v>
          </cell>
          <cell r="H4365">
            <v>112351.43000000001</v>
          </cell>
        </row>
        <row r="4366">
          <cell r="A4366" t="str">
            <v>IP3 0</v>
          </cell>
          <cell r="B4366">
            <v>897145.56</v>
          </cell>
          <cell r="C4366" t="str">
            <v/>
          </cell>
          <cell r="D4366">
            <v>902788.52</v>
          </cell>
          <cell r="E4366">
            <v>1585327.89</v>
          </cell>
          <cell r="F4366">
            <v>327925.87999999995</v>
          </cell>
          <cell r="G4366">
            <v>520209.93</v>
          </cell>
          <cell r="H4366">
            <v>180478.75</v>
          </cell>
        </row>
        <row r="4367">
          <cell r="A4367" t="str">
            <v>IP3 8</v>
          </cell>
          <cell r="B4367">
            <v>1295660.3999999999</v>
          </cell>
          <cell r="C4367" t="str">
            <v/>
          </cell>
          <cell r="D4367">
            <v>1002426.71</v>
          </cell>
          <cell r="E4367">
            <v>1781622.65</v>
          </cell>
          <cell r="F4367">
            <v>303799.12</v>
          </cell>
          <cell r="G4367">
            <v>786550.37999999954</v>
          </cell>
          <cell r="H4367">
            <v>322402.03000000003</v>
          </cell>
        </row>
        <row r="4368">
          <cell r="A4368" t="str">
            <v>IP3 9</v>
          </cell>
          <cell r="B4368">
            <v>1170847.1399999999</v>
          </cell>
          <cell r="C4368" t="str">
            <v/>
          </cell>
          <cell r="D4368">
            <v>834625.8</v>
          </cell>
          <cell r="E4368">
            <v>2023337.67</v>
          </cell>
          <cell r="F4368">
            <v>424407.9200000001</v>
          </cell>
          <cell r="G4368">
            <v>915377.84</v>
          </cell>
          <cell r="H4368">
            <v>240051.61000000002</v>
          </cell>
        </row>
        <row r="4369">
          <cell r="A4369" t="str">
            <v>IP30 0</v>
          </cell>
          <cell r="B4369">
            <v>640656</v>
          </cell>
          <cell r="C4369" t="str">
            <v/>
          </cell>
          <cell r="D4369">
            <v>425694.12</v>
          </cell>
          <cell r="E4369">
            <v>900898.5</v>
          </cell>
          <cell r="F4369">
            <v>127967.32999999999</v>
          </cell>
          <cell r="G4369">
            <v>464854.05999999994</v>
          </cell>
          <cell r="H4369">
            <v>78551.63</v>
          </cell>
        </row>
        <row r="4370">
          <cell r="A4370" t="str">
            <v>IP30 9</v>
          </cell>
          <cell r="B4370">
            <v>892133</v>
          </cell>
          <cell r="C4370" t="str">
            <v/>
          </cell>
          <cell r="D4370">
            <v>871238.65</v>
          </cell>
          <cell r="E4370">
            <v>1168270.6000000001</v>
          </cell>
          <cell r="F4370">
            <v>432031.83999999991</v>
          </cell>
          <cell r="G4370">
            <v>743649.02000000025</v>
          </cell>
          <cell r="H4370">
            <v>177908.86000000002</v>
          </cell>
        </row>
        <row r="4371">
          <cell r="A4371" t="str">
            <v>IP31 1</v>
          </cell>
          <cell r="B4371">
            <v>689022.29</v>
          </cell>
          <cell r="C4371" t="str">
            <v/>
          </cell>
          <cell r="D4371">
            <v>580952.02</v>
          </cell>
          <cell r="E4371">
            <v>1123599.27</v>
          </cell>
          <cell r="F4371">
            <v>355881.51</v>
          </cell>
          <cell r="G4371">
            <v>639536.32999999996</v>
          </cell>
          <cell r="H4371">
            <v>143802.13</v>
          </cell>
        </row>
        <row r="4372">
          <cell r="A4372" t="str">
            <v>IP31 2</v>
          </cell>
          <cell r="B4372">
            <v>1081696.32</v>
          </cell>
          <cell r="C4372" t="str">
            <v/>
          </cell>
          <cell r="D4372">
            <v>766530.8</v>
          </cell>
          <cell r="E4372">
            <v>1158023.19</v>
          </cell>
          <cell r="F4372">
            <v>304574.3600000001</v>
          </cell>
          <cell r="G4372">
            <v>716099.13</v>
          </cell>
          <cell r="H4372">
            <v>240849.41</v>
          </cell>
        </row>
        <row r="4373">
          <cell r="A4373" t="str">
            <v>IP31 3</v>
          </cell>
          <cell r="B4373">
            <v>821998.45</v>
          </cell>
          <cell r="C4373" t="str">
            <v/>
          </cell>
          <cell r="D4373">
            <v>650950.77</v>
          </cell>
          <cell r="E4373">
            <v>1275485.29</v>
          </cell>
          <cell r="F4373">
            <v>213431.29</v>
          </cell>
          <cell r="G4373">
            <v>701936.43</v>
          </cell>
          <cell r="H4373">
            <v>153897.93</v>
          </cell>
        </row>
        <row r="4374">
          <cell r="A4374" t="str">
            <v>IP32 6</v>
          </cell>
          <cell r="B4374">
            <v>1211332.1100000001</v>
          </cell>
          <cell r="C4374" t="str">
            <v/>
          </cell>
          <cell r="D4374">
            <v>559973.34</v>
          </cell>
          <cell r="E4374">
            <v>1499147.3</v>
          </cell>
          <cell r="F4374">
            <v>394289.71</v>
          </cell>
          <cell r="G4374">
            <v>685359.98999999976</v>
          </cell>
          <cell r="H4374">
            <v>125995.07</v>
          </cell>
        </row>
        <row r="4375">
          <cell r="A4375" t="str">
            <v>IP32 7</v>
          </cell>
          <cell r="B4375">
            <v>1028364.98</v>
          </cell>
          <cell r="C4375" t="str">
            <v/>
          </cell>
          <cell r="D4375">
            <v>782488.96</v>
          </cell>
          <cell r="E4375">
            <v>1530779.18</v>
          </cell>
          <cell r="F4375">
            <v>345672.25999999989</v>
          </cell>
          <cell r="G4375">
            <v>869729.71000000008</v>
          </cell>
          <cell r="H4375">
            <v>100292.02</v>
          </cell>
        </row>
        <row r="4376">
          <cell r="A4376" t="str">
            <v>IP33 1</v>
          </cell>
          <cell r="B4376">
            <v>463532.32</v>
          </cell>
          <cell r="C4376" t="str">
            <v/>
          </cell>
          <cell r="D4376">
            <v>493581.69</v>
          </cell>
          <cell r="E4376">
            <v>571160.86</v>
          </cell>
          <cell r="F4376">
            <v>179566.05</v>
          </cell>
          <cell r="G4376">
            <v>311972.02999999985</v>
          </cell>
          <cell r="H4376">
            <v>61352.22</v>
          </cell>
        </row>
        <row r="4377">
          <cell r="A4377" t="str">
            <v>IP33 2</v>
          </cell>
          <cell r="B4377">
            <v>829924.99</v>
          </cell>
          <cell r="C4377" t="str">
            <v/>
          </cell>
          <cell r="D4377">
            <v>693197.29</v>
          </cell>
          <cell r="E4377">
            <v>1284752.22</v>
          </cell>
          <cell r="F4377">
            <v>401310.70000000007</v>
          </cell>
          <cell r="G4377">
            <v>706199.95000000007</v>
          </cell>
          <cell r="H4377">
            <v>157259.99</v>
          </cell>
        </row>
        <row r="4378">
          <cell r="A4378" t="str">
            <v>IP33 3</v>
          </cell>
          <cell r="B4378">
            <v>1124879.1599999999</v>
          </cell>
          <cell r="C4378" t="str">
            <v/>
          </cell>
          <cell r="D4378">
            <v>726692.99</v>
          </cell>
          <cell r="E4378">
            <v>1336836.3799999999</v>
          </cell>
          <cell r="F4378">
            <v>368840.91000000009</v>
          </cell>
          <cell r="G4378">
            <v>794569.14000000048</v>
          </cell>
          <cell r="H4378">
            <v>203618.53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511085.79</v>
          </cell>
          <cell r="C4380" t="str">
            <v/>
          </cell>
          <cell r="D4380">
            <v>271161.69</v>
          </cell>
          <cell r="E4380">
            <v>561026.25</v>
          </cell>
          <cell r="F4380">
            <v>128909.65999999997</v>
          </cell>
          <cell r="G4380">
            <v>265452.89</v>
          </cell>
          <cell r="H4380">
            <v>86690.36</v>
          </cell>
        </row>
        <row r="4381">
          <cell r="A4381" t="str">
            <v>IP4 2</v>
          </cell>
          <cell r="B4381">
            <v>761543.2</v>
          </cell>
          <cell r="C4381" t="str">
            <v/>
          </cell>
          <cell r="D4381">
            <v>804772.47</v>
          </cell>
          <cell r="E4381">
            <v>1351221.04</v>
          </cell>
          <cell r="F4381">
            <v>194895.30999999997</v>
          </cell>
          <cell r="G4381">
            <v>487269.52</v>
          </cell>
          <cell r="H4381">
            <v>150897.26</v>
          </cell>
        </row>
        <row r="4382">
          <cell r="A4382" t="str">
            <v>IP4 3</v>
          </cell>
          <cell r="B4382">
            <v>430750.96</v>
          </cell>
          <cell r="C4382" t="str">
            <v/>
          </cell>
          <cell r="D4382">
            <v>242753.2</v>
          </cell>
          <cell r="E4382">
            <v>742039.46</v>
          </cell>
          <cell r="F4382">
            <v>145693.97999999995</v>
          </cell>
          <cell r="G4382">
            <v>296581.47999999992</v>
          </cell>
          <cell r="H4382">
            <v>102546.92</v>
          </cell>
        </row>
        <row r="4383">
          <cell r="A4383" t="str">
            <v>IP4 4</v>
          </cell>
          <cell r="B4383">
            <v>1246331.6599999999</v>
          </cell>
          <cell r="C4383" t="str">
            <v/>
          </cell>
          <cell r="D4383">
            <v>833077.76000000001</v>
          </cell>
          <cell r="E4383">
            <v>1049425.19</v>
          </cell>
          <cell r="F4383">
            <v>222358.11000000004</v>
          </cell>
          <cell r="G4383">
            <v>499840.4800000001</v>
          </cell>
          <cell r="H4383">
            <v>138526.26999999999</v>
          </cell>
        </row>
        <row r="4384">
          <cell r="A4384" t="str">
            <v>IP4 5</v>
          </cell>
          <cell r="B4384">
            <v>1235374.4099999999</v>
          </cell>
          <cell r="C4384" t="str">
            <v/>
          </cell>
          <cell r="D4384">
            <v>1379107.14</v>
          </cell>
          <cell r="E4384">
            <v>1761082.28</v>
          </cell>
          <cell r="F4384">
            <v>347112.85</v>
          </cell>
          <cell r="G4384">
            <v>766590.24999999988</v>
          </cell>
          <cell r="H4384">
            <v>165118.13</v>
          </cell>
        </row>
        <row r="4385">
          <cell r="A4385" t="str">
            <v>IP5 1</v>
          </cell>
          <cell r="B4385">
            <v>435007.12</v>
          </cell>
          <cell r="C4385" t="str">
            <v/>
          </cell>
          <cell r="D4385">
            <v>528280.94999999995</v>
          </cell>
          <cell r="E4385">
            <v>656314.35</v>
          </cell>
          <cell r="F4385">
            <v>129726.32000000002</v>
          </cell>
          <cell r="G4385">
            <v>189996.93999999997</v>
          </cell>
          <cell r="H4385">
            <v>55469.11</v>
          </cell>
        </row>
        <row r="4386">
          <cell r="A4386" t="str">
            <v>IP5 2</v>
          </cell>
          <cell r="B4386">
            <v>1210087.1299999999</v>
          </cell>
          <cell r="C4386" t="str">
            <v/>
          </cell>
          <cell r="D4386">
            <v>1084544.32</v>
          </cell>
          <cell r="E4386">
            <v>1532062.06</v>
          </cell>
          <cell r="F4386">
            <v>316299.24</v>
          </cell>
          <cell r="G4386">
            <v>714757.71999999974</v>
          </cell>
          <cell r="H4386">
            <v>167882.95</v>
          </cell>
        </row>
        <row r="4387">
          <cell r="A4387" t="str">
            <v>IP5 3</v>
          </cell>
          <cell r="B4387">
            <v>511841.25</v>
          </cell>
          <cell r="C4387" t="str">
            <v/>
          </cell>
          <cell r="D4387">
            <v>315510.83</v>
          </cell>
          <cell r="E4387">
            <v>424685.41</v>
          </cell>
          <cell r="F4387">
            <v>78781.03</v>
          </cell>
          <cell r="G4387">
            <v>246311.00999999998</v>
          </cell>
          <cell r="H4387" t="str">
            <v/>
          </cell>
        </row>
        <row r="4388">
          <cell r="A4388" t="str">
            <v>IP6 0</v>
          </cell>
          <cell r="B4388">
            <v>823230.03</v>
          </cell>
          <cell r="C4388" t="str">
            <v/>
          </cell>
          <cell r="D4388">
            <v>676401.63</v>
          </cell>
          <cell r="E4388">
            <v>1281329.08</v>
          </cell>
          <cell r="F4388">
            <v>215165.78</v>
          </cell>
          <cell r="G4388">
            <v>459009.81999999995</v>
          </cell>
          <cell r="H4388">
            <v>105401.27</v>
          </cell>
        </row>
        <row r="4389">
          <cell r="A4389" t="str">
            <v>IP6 8</v>
          </cell>
          <cell r="B4389">
            <v>806669.46</v>
          </cell>
          <cell r="C4389" t="str">
            <v/>
          </cell>
          <cell r="D4389">
            <v>530735.82999999996</v>
          </cell>
          <cell r="E4389">
            <v>677534.39</v>
          </cell>
          <cell r="F4389">
            <v>342131.12000000005</v>
          </cell>
          <cell r="G4389">
            <v>372859.79000000004</v>
          </cell>
          <cell r="H4389">
            <v>102494.8</v>
          </cell>
        </row>
        <row r="4390">
          <cell r="A4390" t="str">
            <v>IP6 9</v>
          </cell>
          <cell r="B4390">
            <v>788623.05</v>
          </cell>
          <cell r="C4390" t="str">
            <v/>
          </cell>
          <cell r="D4390">
            <v>250522.18</v>
          </cell>
          <cell r="E4390">
            <v>629016.5</v>
          </cell>
          <cell r="F4390">
            <v>154837.10999999999</v>
          </cell>
          <cell r="G4390">
            <v>279067.15999999997</v>
          </cell>
          <cell r="H4390">
            <v>86019.86</v>
          </cell>
        </row>
        <row r="4391">
          <cell r="A4391" t="str">
            <v>IP7 5</v>
          </cell>
          <cell r="B4391">
            <v>848730.72</v>
          </cell>
          <cell r="C4391" t="str">
            <v/>
          </cell>
          <cell r="D4391">
            <v>370484.89</v>
          </cell>
          <cell r="E4391">
            <v>615922.06000000006</v>
          </cell>
          <cell r="F4391">
            <v>160380.45999999996</v>
          </cell>
          <cell r="G4391">
            <v>506061.37999999983</v>
          </cell>
          <cell r="H4391">
            <v>125898.88</v>
          </cell>
        </row>
        <row r="4392">
          <cell r="A4392" t="str">
            <v>IP7 6</v>
          </cell>
          <cell r="B4392">
            <v>595152.66</v>
          </cell>
          <cell r="C4392" t="str">
            <v/>
          </cell>
          <cell r="D4392">
            <v>508052.93</v>
          </cell>
          <cell r="E4392">
            <v>876423.57</v>
          </cell>
          <cell r="F4392">
            <v>203063.17000000004</v>
          </cell>
          <cell r="G4392">
            <v>379006.2300000001</v>
          </cell>
          <cell r="H4392">
            <v>81258.22</v>
          </cell>
        </row>
        <row r="4393">
          <cell r="A4393" t="str">
            <v>IP7 7</v>
          </cell>
          <cell r="B4393">
            <v>625569.57999999996</v>
          </cell>
          <cell r="C4393" t="str">
            <v/>
          </cell>
          <cell r="D4393">
            <v>588161.19999999995</v>
          </cell>
          <cell r="E4393">
            <v>736937.78</v>
          </cell>
          <cell r="F4393">
            <v>176728.00000000003</v>
          </cell>
          <cell r="G4393">
            <v>696437.45999999973</v>
          </cell>
          <cell r="H4393">
            <v>96417.71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862822.51</v>
          </cell>
          <cell r="C4395" t="str">
            <v/>
          </cell>
          <cell r="D4395">
            <v>452295.85</v>
          </cell>
          <cell r="E4395">
            <v>1255779.6100000001</v>
          </cell>
          <cell r="F4395">
            <v>191596.84</v>
          </cell>
          <cell r="G4395">
            <v>497779.11000000016</v>
          </cell>
          <cell r="H4395">
            <v>171384.52</v>
          </cell>
        </row>
        <row r="4396">
          <cell r="A4396" t="str">
            <v>IP8 4</v>
          </cell>
          <cell r="B4396">
            <v>485053.39</v>
          </cell>
          <cell r="C4396" t="str">
            <v/>
          </cell>
          <cell r="D4396">
            <v>309226.5</v>
          </cell>
          <cell r="E4396">
            <v>634862.11</v>
          </cell>
          <cell r="F4396">
            <v>186168.02</v>
          </cell>
          <cell r="G4396">
            <v>326500.94</v>
          </cell>
          <cell r="H4396">
            <v>108728.7</v>
          </cell>
        </row>
        <row r="4397">
          <cell r="A4397" t="str">
            <v>IP9 1</v>
          </cell>
          <cell r="B4397">
            <v>427653.34</v>
          </cell>
          <cell r="C4397" t="str">
            <v/>
          </cell>
          <cell r="D4397">
            <v>265262.26</v>
          </cell>
          <cell r="E4397">
            <v>653827.53</v>
          </cell>
          <cell r="F4397">
            <v>165782.81</v>
          </cell>
          <cell r="G4397">
            <v>390481.55</v>
          </cell>
          <cell r="H4397">
            <v>100788.98</v>
          </cell>
        </row>
        <row r="4398">
          <cell r="A4398" t="str">
            <v>IP9 2</v>
          </cell>
          <cell r="B4398">
            <v>864858.69</v>
          </cell>
          <cell r="C4398" t="str">
            <v/>
          </cell>
          <cell r="D4398">
            <v>886446.65</v>
          </cell>
          <cell r="E4398">
            <v>1162397.55</v>
          </cell>
          <cell r="F4398">
            <v>259235.55</v>
          </cell>
          <cell r="G4398">
            <v>639797.54999999993</v>
          </cell>
          <cell r="H4398">
            <v>58942.559999999998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1361853.7</v>
          </cell>
          <cell r="C4402">
            <v>596521.09</v>
          </cell>
          <cell r="D4402">
            <v>724095.32</v>
          </cell>
          <cell r="E4402">
            <v>341251.01</v>
          </cell>
          <cell r="F4402">
            <v>662381.88</v>
          </cell>
          <cell r="G4402">
            <v>589431.79</v>
          </cell>
          <cell r="H4402">
            <v>445748.79000000004</v>
          </cell>
        </row>
        <row r="4403">
          <cell r="A4403" t="str">
            <v>IV total</v>
          </cell>
          <cell r="B4403">
            <v>3332787.3499999996</v>
          </cell>
          <cell r="C4403">
            <v>9453409.9299999978</v>
          </cell>
          <cell r="D4403">
            <v>10183209.879999999</v>
          </cell>
          <cell r="E4403">
            <v>44560951.120000005</v>
          </cell>
          <cell r="F4403">
            <v>6876162.9499999983</v>
          </cell>
          <cell r="G4403">
            <v>33472839.990000002</v>
          </cell>
          <cell r="H4403">
            <v>5125988.4000000004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131821.89000000001</v>
          </cell>
          <cell r="F4404" t="str">
            <v/>
          </cell>
          <cell r="G4404">
            <v>151162.29999999996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>
            <v>99206.06</v>
          </cell>
          <cell r="E4405">
            <v>317304.40000000002</v>
          </cell>
          <cell r="F4405">
            <v>77904.040000000023</v>
          </cell>
          <cell r="G4405">
            <v>325135.01000000013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131483.39000000004</v>
          </cell>
          <cell r="D4407">
            <v>224389.26</v>
          </cell>
          <cell r="E4407">
            <v>480851.05</v>
          </cell>
          <cell r="F4407">
            <v>132412.09999999998</v>
          </cell>
          <cell r="G4407">
            <v>185315.50000000006</v>
          </cell>
          <cell r="H4407">
            <v>83810.53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241212.41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104548.17999999998</v>
          </cell>
          <cell r="D4409">
            <v>244091.58</v>
          </cell>
          <cell r="E4409">
            <v>869529.61</v>
          </cell>
          <cell r="F4409">
            <v>42234.37</v>
          </cell>
          <cell r="G4409">
            <v>667205.26999999967</v>
          </cell>
          <cell r="H4409">
            <v>85816.639999999999</v>
          </cell>
        </row>
        <row r="4410">
          <cell r="A4410" t="str">
            <v>IV12 5</v>
          </cell>
          <cell r="B4410" t="str">
            <v/>
          </cell>
          <cell r="C4410">
            <v>252538.71</v>
          </cell>
          <cell r="D4410">
            <v>501980.06</v>
          </cell>
          <cell r="E4410">
            <v>1469716.45</v>
          </cell>
          <cell r="F4410">
            <v>161159.67999999996</v>
          </cell>
          <cell r="G4410">
            <v>1403419.7299999995</v>
          </cell>
          <cell r="H4410">
            <v>149925.71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220209.54</v>
          </cell>
          <cell r="F4411" t="str">
            <v/>
          </cell>
          <cell r="G4411">
            <v>110359.03000000001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80766.38</v>
          </cell>
          <cell r="D4412" t="str">
            <v/>
          </cell>
          <cell r="E4412">
            <v>409904.21</v>
          </cell>
          <cell r="F4412" t="str">
            <v/>
          </cell>
          <cell r="G4412">
            <v>314633.74000000005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233918.63999999998</v>
          </cell>
          <cell r="D4414">
            <v>172852.24</v>
          </cell>
          <cell r="E4414">
            <v>968559.94</v>
          </cell>
          <cell r="F4414">
            <v>82525.140000000014</v>
          </cell>
          <cell r="G4414">
            <v>734365.2799999998</v>
          </cell>
          <cell r="H4414">
            <v>35081.730000000003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455326.12</v>
          </cell>
          <cell r="F4415">
            <v>55608.170000000006</v>
          </cell>
          <cell r="G4415">
            <v>374307.93000000011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143615.74999999994</v>
          </cell>
          <cell r="D4416">
            <v>237267.20000000001</v>
          </cell>
          <cell r="E4416">
            <v>1368217.08</v>
          </cell>
          <cell r="F4416">
            <v>198432.61999999997</v>
          </cell>
          <cell r="G4416">
            <v>1381426.8000000007</v>
          </cell>
          <cell r="H4416">
            <v>64239.19</v>
          </cell>
        </row>
        <row r="4417">
          <cell r="A4417" t="str">
            <v>IV18 0</v>
          </cell>
          <cell r="B4417" t="str">
            <v/>
          </cell>
          <cell r="C4417">
            <v>234616.24999999994</v>
          </cell>
          <cell r="D4417">
            <v>258087.2</v>
          </cell>
          <cell r="E4417">
            <v>786394.2</v>
          </cell>
          <cell r="F4417" t="str">
            <v/>
          </cell>
          <cell r="G4417">
            <v>1182839.2700000007</v>
          </cell>
          <cell r="H4417">
            <v>99741.45</v>
          </cell>
        </row>
        <row r="4418">
          <cell r="A4418" t="str">
            <v>IV19 1</v>
          </cell>
          <cell r="B4418" t="str">
            <v/>
          </cell>
          <cell r="C4418">
            <v>138011.99000000005</v>
          </cell>
          <cell r="D4418">
            <v>104257.16</v>
          </cell>
          <cell r="E4418">
            <v>742000.09</v>
          </cell>
          <cell r="F4418">
            <v>102561.97</v>
          </cell>
          <cell r="G4418">
            <v>728957.26999999967</v>
          </cell>
          <cell r="H4418">
            <v>107728.79000000001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98783.38</v>
          </cell>
          <cell r="C4420">
            <v>476702.72999999986</v>
          </cell>
          <cell r="D4420">
            <v>481820.99</v>
          </cell>
          <cell r="E4420">
            <v>1607573.17</v>
          </cell>
          <cell r="F4420">
            <v>262288.55</v>
          </cell>
          <cell r="G4420">
            <v>1180814.2500000002</v>
          </cell>
          <cell r="H4420">
            <v>181559.53</v>
          </cell>
        </row>
        <row r="4421">
          <cell r="A4421" t="str">
            <v>IV2 4</v>
          </cell>
          <cell r="B4421">
            <v>101815.53</v>
          </cell>
          <cell r="C4421">
            <v>455476.09000000014</v>
          </cell>
          <cell r="D4421">
            <v>403922.3</v>
          </cell>
          <cell r="E4421">
            <v>1860345.96</v>
          </cell>
          <cell r="F4421">
            <v>422357.02</v>
          </cell>
          <cell r="G4421">
            <v>1250722.2599999995</v>
          </cell>
          <cell r="H4421">
            <v>270024.52</v>
          </cell>
        </row>
        <row r="4422">
          <cell r="A4422" t="str">
            <v>IV2 5</v>
          </cell>
          <cell r="B4422">
            <v>130143.96</v>
          </cell>
          <cell r="C4422">
            <v>339620.44999999978</v>
          </cell>
          <cell r="D4422">
            <v>489565.57</v>
          </cell>
          <cell r="E4422">
            <v>1724005.17</v>
          </cell>
          <cell r="F4422">
            <v>276537.88</v>
          </cell>
          <cell r="G4422">
            <v>1448712.4400000006</v>
          </cell>
          <cell r="H4422">
            <v>252978.37</v>
          </cell>
        </row>
        <row r="4423">
          <cell r="A4423" t="str">
            <v>IV2 6</v>
          </cell>
          <cell r="B4423">
            <v>189388.34</v>
          </cell>
          <cell r="C4423">
            <v>441339.25000000006</v>
          </cell>
          <cell r="D4423">
            <v>549654.76</v>
          </cell>
          <cell r="E4423">
            <v>2145244.5499999998</v>
          </cell>
          <cell r="F4423">
            <v>438417.2900000001</v>
          </cell>
          <cell r="G4423">
            <v>1253019.2000000011</v>
          </cell>
          <cell r="H4423">
            <v>288089.34000000003</v>
          </cell>
        </row>
        <row r="4424">
          <cell r="A4424" t="str">
            <v>IV2 7</v>
          </cell>
          <cell r="B4424">
            <v>131219.85</v>
          </cell>
          <cell r="C4424">
            <v>729227.9300000004</v>
          </cell>
          <cell r="D4424">
            <v>439137.72</v>
          </cell>
          <cell r="E4424">
            <v>2025248.03</v>
          </cell>
          <cell r="F4424">
            <v>429212.33</v>
          </cell>
          <cell r="G4424">
            <v>1445004.5799999994</v>
          </cell>
          <cell r="H4424">
            <v>306369.45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88142.32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62116.170000000013</v>
          </cell>
          <cell r="D4426">
            <v>87591.9</v>
          </cell>
          <cell r="E4426">
            <v>394259.67</v>
          </cell>
          <cell r="F4426" t="str">
            <v/>
          </cell>
          <cell r="G4426">
            <v>549653.17000000004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405534.83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236247.03</v>
          </cell>
          <cell r="F4428" t="str">
            <v/>
          </cell>
          <cell r="G4428">
            <v>129423.34999999999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249846.36</v>
          </cell>
          <cell r="F4429" t="str">
            <v/>
          </cell>
          <cell r="G4429">
            <v>140847.55000000002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379365.14</v>
          </cell>
          <cell r="F4430" t="str">
            <v/>
          </cell>
          <cell r="G4430">
            <v>100878.59000000001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188213.62</v>
          </cell>
          <cell r="D4431">
            <v>39648.21</v>
          </cell>
          <cell r="E4431">
            <v>415428.85</v>
          </cell>
          <cell r="F4431" t="str">
            <v/>
          </cell>
          <cell r="G4431">
            <v>248683.46999999997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360210.59</v>
          </cell>
          <cell r="F4432" t="str">
            <v/>
          </cell>
          <cell r="G4432">
            <v>489835.01999999996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55949.920000000006</v>
          </cell>
          <cell r="D4433">
            <v>224691.27</v>
          </cell>
          <cell r="E4433">
            <v>673850.44</v>
          </cell>
          <cell r="F4433" t="str">
            <v/>
          </cell>
          <cell r="G4433">
            <v>828385.69000000029</v>
          </cell>
          <cell r="H4433">
            <v>109119.40000000001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234543.32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 t="str">
            <v/>
          </cell>
          <cell r="C4436">
            <v>360906.90000000008</v>
          </cell>
          <cell r="D4436">
            <v>203562.78</v>
          </cell>
          <cell r="E4436">
            <v>987739.43</v>
          </cell>
          <cell r="F4436">
            <v>145527.56</v>
          </cell>
          <cell r="G4436">
            <v>762039.96000000031</v>
          </cell>
          <cell r="H4436">
            <v>221862.35</v>
          </cell>
        </row>
        <row r="4437">
          <cell r="A4437" t="str">
            <v>IV3 8</v>
          </cell>
          <cell r="B4437">
            <v>78873.179999999993</v>
          </cell>
          <cell r="C4437">
            <v>450756.80000000005</v>
          </cell>
          <cell r="D4437">
            <v>358673.72</v>
          </cell>
          <cell r="E4437">
            <v>2185361.06</v>
          </cell>
          <cell r="F4437">
            <v>406116.3</v>
          </cell>
          <cell r="G4437">
            <v>1521512.2800000005</v>
          </cell>
          <cell r="H4437">
            <v>326678.57</v>
          </cell>
        </row>
        <row r="4438">
          <cell r="A4438" t="str">
            <v>IV30 1</v>
          </cell>
          <cell r="B4438" t="str">
            <v/>
          </cell>
          <cell r="C4438">
            <v>223009.48000000004</v>
          </cell>
          <cell r="D4438">
            <v>218641.41</v>
          </cell>
          <cell r="E4438">
            <v>810585.16</v>
          </cell>
          <cell r="F4438">
            <v>169097.54</v>
          </cell>
          <cell r="G4438">
            <v>642957.38000000012</v>
          </cell>
          <cell r="H4438">
            <v>123390.32</v>
          </cell>
        </row>
        <row r="4439">
          <cell r="A4439" t="str">
            <v>IV30 4</v>
          </cell>
          <cell r="B4439">
            <v>91617.12</v>
          </cell>
          <cell r="C4439">
            <v>246390.25999999998</v>
          </cell>
          <cell r="D4439">
            <v>340567.94</v>
          </cell>
          <cell r="E4439">
            <v>1400444.54</v>
          </cell>
          <cell r="F4439">
            <v>248051.35</v>
          </cell>
          <cell r="G4439">
            <v>951552.1599999998</v>
          </cell>
          <cell r="H4439">
            <v>232179.79</v>
          </cell>
        </row>
        <row r="4440">
          <cell r="A4440" t="str">
            <v>IV30 5</v>
          </cell>
          <cell r="B4440">
            <v>119503.58</v>
          </cell>
          <cell r="C4440">
            <v>253057.43999999994</v>
          </cell>
          <cell r="D4440">
            <v>350949.71</v>
          </cell>
          <cell r="E4440">
            <v>1171307.48</v>
          </cell>
          <cell r="F4440">
            <v>230161.71</v>
          </cell>
          <cell r="G4440">
            <v>836433.73</v>
          </cell>
          <cell r="H4440">
            <v>164065</v>
          </cell>
        </row>
        <row r="4441">
          <cell r="A4441" t="str">
            <v>IV30 6</v>
          </cell>
          <cell r="B4441">
            <v>133440.74</v>
          </cell>
          <cell r="C4441">
            <v>408713.02000000014</v>
          </cell>
          <cell r="D4441">
            <v>379031.73</v>
          </cell>
          <cell r="E4441">
            <v>2028937.07</v>
          </cell>
          <cell r="F4441">
            <v>350973.97999999992</v>
          </cell>
          <cell r="G4441">
            <v>1485774.6599999992</v>
          </cell>
          <cell r="H4441">
            <v>396899.78</v>
          </cell>
        </row>
        <row r="4442">
          <cell r="A4442" t="str">
            <v>IV30 8</v>
          </cell>
          <cell r="B4442">
            <v>119150.76</v>
          </cell>
          <cell r="C4442">
            <v>312586.34000000003</v>
          </cell>
          <cell r="D4442">
            <v>304580.03999999998</v>
          </cell>
          <cell r="E4442">
            <v>1129189.3700000001</v>
          </cell>
          <cell r="F4442">
            <v>334388.55</v>
          </cell>
          <cell r="G4442">
            <v>895524.22000000032</v>
          </cell>
          <cell r="H4442">
            <v>181627.37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170333.53</v>
          </cell>
          <cell r="C4444">
            <v>304860.94999999995</v>
          </cell>
          <cell r="D4444">
            <v>412483.69</v>
          </cell>
          <cell r="E4444">
            <v>1931468.4</v>
          </cell>
          <cell r="F4444">
            <v>305613.89999999991</v>
          </cell>
          <cell r="G4444">
            <v>1187365.0100000009</v>
          </cell>
          <cell r="H4444">
            <v>123357.1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301947.83</v>
          </cell>
          <cell r="D4446">
            <v>167263.76</v>
          </cell>
          <cell r="E4446">
            <v>808543.69</v>
          </cell>
          <cell r="F4446">
            <v>186563.37</v>
          </cell>
          <cell r="G4446">
            <v>572980.82999999973</v>
          </cell>
          <cell r="H4446">
            <v>124382.03</v>
          </cell>
        </row>
        <row r="4447">
          <cell r="A4447" t="str">
            <v>IV36 1</v>
          </cell>
          <cell r="B4447">
            <v>116495.9</v>
          </cell>
          <cell r="C4447">
            <v>200156.96999999991</v>
          </cell>
          <cell r="D4447">
            <v>153699.79999999999</v>
          </cell>
          <cell r="E4447">
            <v>878193.94</v>
          </cell>
          <cell r="F4447">
            <v>167423.40000000005</v>
          </cell>
          <cell r="G4447">
            <v>584676.11000000022</v>
          </cell>
          <cell r="H4447">
            <v>128235.91</v>
          </cell>
        </row>
        <row r="4448">
          <cell r="A4448" t="str">
            <v>IV36 2</v>
          </cell>
          <cell r="B4448">
            <v>148369.34</v>
          </cell>
          <cell r="C4448">
            <v>201538.31999999995</v>
          </cell>
          <cell r="D4448">
            <v>341314.73</v>
          </cell>
          <cell r="E4448">
            <v>1020131.65</v>
          </cell>
          <cell r="F4448">
            <v>167149.14000000004</v>
          </cell>
          <cell r="G4448">
            <v>561322</v>
          </cell>
          <cell r="H4448">
            <v>125242.88</v>
          </cell>
        </row>
        <row r="4449">
          <cell r="A4449" t="str">
            <v>IV36 3</v>
          </cell>
          <cell r="B4449">
            <v>187835.91</v>
          </cell>
          <cell r="C4449">
            <v>109531.51999999999</v>
          </cell>
          <cell r="D4449">
            <v>144762.12</v>
          </cell>
          <cell r="E4449">
            <v>564156.93000000005</v>
          </cell>
          <cell r="F4449">
            <v>93683.69</v>
          </cell>
          <cell r="G4449">
            <v>511810.44000000012</v>
          </cell>
          <cell r="H4449">
            <v>56128.76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149294.79999999999</v>
          </cell>
          <cell r="D4451">
            <v>218199.24</v>
          </cell>
          <cell r="E4451">
            <v>985040.4</v>
          </cell>
          <cell r="F4451">
            <v>121704.21</v>
          </cell>
          <cell r="G4451">
            <v>912243.87000000011</v>
          </cell>
          <cell r="H4451">
            <v>109213.07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74713.84</v>
          </cell>
          <cell r="E4452">
            <v>615487.46</v>
          </cell>
          <cell r="F4452" t="str">
            <v/>
          </cell>
          <cell r="G4452">
            <v>476521.90000000008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95273.67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220544.28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183775.8</v>
          </cell>
          <cell r="F4459" t="str">
            <v/>
          </cell>
          <cell r="G4459">
            <v>65077.660000000011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89142.38</v>
          </cell>
          <cell r="E4461">
            <v>399239.71</v>
          </cell>
          <cell r="F4461" t="str">
            <v/>
          </cell>
          <cell r="G4461">
            <v>140460.85999999999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82495.370000000024</v>
          </cell>
          <cell r="D4462" t="str">
            <v/>
          </cell>
          <cell r="E4462">
            <v>262686.44</v>
          </cell>
          <cell r="F4462" t="str">
            <v/>
          </cell>
          <cell r="G4462">
            <v>201538.62999999998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409502.42000000016</v>
          </cell>
          <cell r="D4464">
            <v>175822.8</v>
          </cell>
          <cell r="E4464">
            <v>1398756.14</v>
          </cell>
          <cell r="F4464">
            <v>100348.52000000002</v>
          </cell>
          <cell r="G4464">
            <v>1053925.57</v>
          </cell>
          <cell r="H4464">
            <v>49934.65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59190.680000000008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64569.29</v>
          </cell>
          <cell r="E4467">
            <v>497811.63</v>
          </cell>
          <cell r="F4467" t="str">
            <v/>
          </cell>
          <cell r="G4467">
            <v>107824.23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74585.34</v>
          </cell>
          <cell r="D4468">
            <v>84890.99</v>
          </cell>
          <cell r="E4468">
            <v>260895.54</v>
          </cell>
          <cell r="F4468" t="str">
            <v/>
          </cell>
          <cell r="G4468">
            <v>268547.69000000006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74076.600000000006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165061.28999999998</v>
          </cell>
          <cell r="D4470">
            <v>306060.78999999998</v>
          </cell>
          <cell r="E4470">
            <v>907949.42</v>
          </cell>
          <cell r="F4470">
            <v>140079.30000000002</v>
          </cell>
          <cell r="G4470">
            <v>964499.6399999992</v>
          </cell>
          <cell r="H4470">
            <v>93132.5</v>
          </cell>
        </row>
        <row r="4471">
          <cell r="A4471" t="str">
            <v>IV63 6</v>
          </cell>
          <cell r="B4471" t="str">
            <v/>
          </cell>
          <cell r="C4471">
            <v>178944.45</v>
          </cell>
          <cell r="D4471">
            <v>216903.05</v>
          </cell>
          <cell r="E4471">
            <v>486821.2</v>
          </cell>
          <cell r="F4471">
            <v>101765.58</v>
          </cell>
          <cell r="G4471">
            <v>336052.03</v>
          </cell>
          <cell r="H4471">
            <v>54824.97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80986.7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>
            <v>153962.53</v>
          </cell>
          <cell r="C4473">
            <v>279929.53000000014</v>
          </cell>
          <cell r="D4473">
            <v>295117.27</v>
          </cell>
          <cell r="E4473">
            <v>1168635.3999999999</v>
          </cell>
          <cell r="F4473">
            <v>263481.80999999994</v>
          </cell>
          <cell r="G4473">
            <v>832400.23999999976</v>
          </cell>
          <cell r="H4473">
            <v>134599.91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111542.39</v>
          </cell>
          <cell r="F4474" t="str">
            <v/>
          </cell>
          <cell r="G4474">
            <v>109790.41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>
            <v>75474.36</v>
          </cell>
          <cell r="D4475" t="str">
            <v/>
          </cell>
          <cell r="E4475">
            <v>293226.19</v>
          </cell>
          <cell r="F4475" t="str">
            <v/>
          </cell>
          <cell r="G4475">
            <v>216279.31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1889457.4000000001</v>
          </cell>
          <cell r="C4477">
            <v>576277.18000000005</v>
          </cell>
          <cell r="D4477">
            <v>213714.19000000003</v>
          </cell>
          <cell r="E4477">
            <v>0</v>
          </cell>
          <cell r="F4477">
            <v>556462.87</v>
          </cell>
          <cell r="G4477">
            <v>38331.509999999995</v>
          </cell>
          <cell r="H4477">
            <v>140898.4</v>
          </cell>
        </row>
        <row r="4478">
          <cell r="A4478" t="str">
            <v>KA total</v>
          </cell>
          <cell r="B4478">
            <v>4041911.5700000003</v>
          </cell>
          <cell r="C4478">
            <v>19550934.290000003</v>
          </cell>
          <cell r="D4478">
            <v>13538596.77</v>
          </cell>
          <cell r="E4478">
            <v>71597446.350000009</v>
          </cell>
          <cell r="F4478">
            <v>12271866.459999997</v>
          </cell>
          <cell r="G4478">
            <v>53116942.229999997</v>
          </cell>
          <cell r="H4478">
            <v>9570806.5600000005</v>
          </cell>
        </row>
        <row r="4479">
          <cell r="A4479" t="str">
            <v>KA1 1</v>
          </cell>
          <cell r="B4479" t="str">
            <v/>
          </cell>
          <cell r="C4479">
            <v>120912.42999999998</v>
          </cell>
          <cell r="D4479">
            <v>181461.58</v>
          </cell>
          <cell r="E4479">
            <v>572904.06000000006</v>
          </cell>
          <cell r="F4479">
            <v>146276.72000000003</v>
          </cell>
          <cell r="G4479">
            <v>333497.3</v>
          </cell>
          <cell r="H4479">
            <v>88930.05</v>
          </cell>
        </row>
        <row r="4480">
          <cell r="A4480" t="str">
            <v>KA1 2</v>
          </cell>
          <cell r="B4480">
            <v>77122.19</v>
          </cell>
          <cell r="C4480">
            <v>288610.53000000009</v>
          </cell>
          <cell r="D4480">
            <v>536365.39</v>
          </cell>
          <cell r="E4480">
            <v>1901155.11</v>
          </cell>
          <cell r="F4480">
            <v>286628.86999999994</v>
          </cell>
          <cell r="G4480">
            <v>1034248.9099999999</v>
          </cell>
          <cell r="H4480">
            <v>249822.26</v>
          </cell>
        </row>
        <row r="4481">
          <cell r="A4481" t="str">
            <v>KA1 3</v>
          </cell>
          <cell r="B4481">
            <v>165896.6</v>
          </cell>
          <cell r="C4481">
            <v>315009.84999999992</v>
          </cell>
          <cell r="D4481">
            <v>229031.14</v>
          </cell>
          <cell r="E4481">
            <v>1262039.32</v>
          </cell>
          <cell r="F4481">
            <v>188908.17999999996</v>
          </cell>
          <cell r="G4481">
            <v>793406.37000000023</v>
          </cell>
          <cell r="H4481">
            <v>257196.14</v>
          </cell>
        </row>
        <row r="4482">
          <cell r="A4482" t="str">
            <v>KA1 4</v>
          </cell>
          <cell r="B4482" t="str">
            <v/>
          </cell>
          <cell r="C4482">
            <v>365664.27000000008</v>
          </cell>
          <cell r="D4482">
            <v>117562.28</v>
          </cell>
          <cell r="E4482">
            <v>946355.3</v>
          </cell>
          <cell r="F4482">
            <v>158639.82999999996</v>
          </cell>
          <cell r="G4482">
            <v>685862.1100000001</v>
          </cell>
          <cell r="H4482">
            <v>67409.55</v>
          </cell>
        </row>
        <row r="4483">
          <cell r="A4483" t="str">
            <v>KA1 5</v>
          </cell>
          <cell r="B4483">
            <v>80418.34</v>
          </cell>
          <cell r="C4483">
            <v>380270.76000000013</v>
          </cell>
          <cell r="D4483">
            <v>199897.56</v>
          </cell>
          <cell r="E4483">
            <v>1453287.64</v>
          </cell>
          <cell r="F4483">
            <v>132032.94</v>
          </cell>
          <cell r="G4483">
            <v>853135.35000000056</v>
          </cell>
          <cell r="H4483">
            <v>207192.89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120493.4</v>
          </cell>
          <cell r="C4485">
            <v>407956.27999999991</v>
          </cell>
          <cell r="D4485">
            <v>419342.3</v>
          </cell>
          <cell r="E4485">
            <v>1778990.62</v>
          </cell>
          <cell r="F4485">
            <v>292869.7</v>
          </cell>
          <cell r="G4485">
            <v>1472909.59</v>
          </cell>
          <cell r="H4485">
            <v>285705.01</v>
          </cell>
        </row>
        <row r="4486">
          <cell r="A4486" t="str">
            <v>KA10 7</v>
          </cell>
          <cell r="B4486">
            <v>55312.51</v>
          </cell>
          <cell r="C4486">
            <v>282245.60999999993</v>
          </cell>
          <cell r="D4486">
            <v>318268.94</v>
          </cell>
          <cell r="E4486">
            <v>1070994.3</v>
          </cell>
          <cell r="F4486">
            <v>261721.19000000003</v>
          </cell>
          <cell r="G4486">
            <v>916994.43</v>
          </cell>
          <cell r="H4486">
            <v>224628.01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87295.74</v>
          </cell>
          <cell r="C4488">
            <v>544294.05999999982</v>
          </cell>
          <cell r="D4488">
            <v>181827.69</v>
          </cell>
          <cell r="E4488">
            <v>2166504.23</v>
          </cell>
          <cell r="F4488">
            <v>700684.83</v>
          </cell>
          <cell r="G4488">
            <v>1292765.7600000005</v>
          </cell>
          <cell r="H4488">
            <v>292127.64</v>
          </cell>
        </row>
        <row r="4489">
          <cell r="A4489" t="str">
            <v>KA11 2</v>
          </cell>
          <cell r="B4489" t="str">
            <v/>
          </cell>
          <cell r="C4489">
            <v>357927.74999999994</v>
          </cell>
          <cell r="D4489">
            <v>310534.89</v>
          </cell>
          <cell r="E4489">
            <v>1498196.29</v>
          </cell>
          <cell r="F4489">
            <v>346666.29999999993</v>
          </cell>
          <cell r="G4489">
            <v>749167.26000000013</v>
          </cell>
          <cell r="H4489">
            <v>107982.12</v>
          </cell>
        </row>
        <row r="4490">
          <cell r="A4490" t="str">
            <v>KA11 3</v>
          </cell>
          <cell r="B4490" t="str">
            <v/>
          </cell>
          <cell r="C4490">
            <v>65640.249999999985</v>
          </cell>
          <cell r="D4490" t="str">
            <v/>
          </cell>
          <cell r="E4490">
            <v>305043.44</v>
          </cell>
          <cell r="F4490" t="str">
            <v/>
          </cell>
          <cell r="G4490">
            <v>110053.80000000002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286952.48</v>
          </cell>
          <cell r="D4491">
            <v>88809.27</v>
          </cell>
          <cell r="E4491">
            <v>840892.4</v>
          </cell>
          <cell r="F4491">
            <v>175383.77999999997</v>
          </cell>
          <cell r="G4491">
            <v>556378.55999999994</v>
          </cell>
          <cell r="H4491">
            <v>130282.64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172107.36</v>
          </cell>
          <cell r="F4492" t="str">
            <v/>
          </cell>
          <cell r="G4492">
            <v>93771.88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322096.92</v>
          </cell>
          <cell r="D4493">
            <v>118984.97</v>
          </cell>
          <cell r="E4493">
            <v>1559417.06</v>
          </cell>
          <cell r="F4493">
            <v>358429.62999999995</v>
          </cell>
          <cell r="G4493">
            <v>1013467.7100000002</v>
          </cell>
          <cell r="H4493">
            <v>184224.39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118960.00000000003</v>
          </cell>
          <cell r="D4495">
            <v>118265.57</v>
          </cell>
          <cell r="E4495">
            <v>811215.91</v>
          </cell>
          <cell r="F4495">
            <v>169939.27</v>
          </cell>
          <cell r="G4495">
            <v>557137.97000000009</v>
          </cell>
          <cell r="H4495">
            <v>98652.87</v>
          </cell>
        </row>
        <row r="4496">
          <cell r="A4496" t="str">
            <v>KA12 9</v>
          </cell>
          <cell r="B4496" t="str">
            <v/>
          </cell>
          <cell r="C4496">
            <v>196488.34000000008</v>
          </cell>
          <cell r="D4496">
            <v>56600.44</v>
          </cell>
          <cell r="E4496">
            <v>982816.96</v>
          </cell>
          <cell r="F4496">
            <v>226470.05000000005</v>
          </cell>
          <cell r="G4496">
            <v>399559.72999999981</v>
          </cell>
          <cell r="H4496">
            <v>79856.31</v>
          </cell>
        </row>
        <row r="4497">
          <cell r="A4497" t="str">
            <v>KA13 6</v>
          </cell>
          <cell r="B4497" t="str">
            <v/>
          </cell>
          <cell r="C4497">
            <v>761815.43999999983</v>
          </cell>
          <cell r="D4497">
            <v>474613.71</v>
          </cell>
          <cell r="E4497">
            <v>2064409.19</v>
          </cell>
          <cell r="F4497">
            <v>418190.91000000009</v>
          </cell>
          <cell r="G4497">
            <v>1818587.2400000005</v>
          </cell>
          <cell r="H4497">
            <v>228491.19</v>
          </cell>
        </row>
        <row r="4498">
          <cell r="A4498" t="str">
            <v>KA13 7</v>
          </cell>
          <cell r="B4498" t="str">
            <v/>
          </cell>
          <cell r="C4498">
            <v>459592.74</v>
          </cell>
          <cell r="D4498">
            <v>158236.35999999999</v>
          </cell>
          <cell r="E4498">
            <v>1020084.22</v>
          </cell>
          <cell r="F4498">
            <v>203781.16</v>
          </cell>
          <cell r="G4498">
            <v>1176588.0900000003</v>
          </cell>
          <cell r="H4498">
            <v>165476.57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168599.85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297341.68000000017</v>
          </cell>
          <cell r="D4501">
            <v>136704.87</v>
          </cell>
          <cell r="E4501">
            <v>978429.21</v>
          </cell>
          <cell r="F4501">
            <v>133791.07999999999</v>
          </cell>
          <cell r="G4501">
            <v>246320.19</v>
          </cell>
          <cell r="H4501">
            <v>48913.91</v>
          </cell>
        </row>
        <row r="4502">
          <cell r="A4502" t="str">
            <v>KA15 2</v>
          </cell>
          <cell r="B4502" t="str">
            <v/>
          </cell>
          <cell r="C4502">
            <v>180705.75</v>
          </cell>
          <cell r="D4502">
            <v>114329.16</v>
          </cell>
          <cell r="E4502">
            <v>667579.63</v>
          </cell>
          <cell r="F4502" t="str">
            <v/>
          </cell>
          <cell r="G4502">
            <v>187568.97000000006</v>
          </cell>
          <cell r="H4502">
            <v>101352.95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200539.41</v>
          </cell>
          <cell r="D4504">
            <v>142650.20000000001</v>
          </cell>
          <cell r="E4504">
            <v>576641.68999999994</v>
          </cell>
          <cell r="F4504">
            <v>114082.89</v>
          </cell>
          <cell r="G4504">
            <v>488435.15</v>
          </cell>
          <cell r="H4504">
            <v>78349.42</v>
          </cell>
        </row>
        <row r="4505">
          <cell r="A4505" t="str">
            <v>KA17 0</v>
          </cell>
          <cell r="B4505">
            <v>80690.98</v>
          </cell>
          <cell r="C4505">
            <v>311256.64999999997</v>
          </cell>
          <cell r="D4505">
            <v>298555.43</v>
          </cell>
          <cell r="E4505">
            <v>1011604.24</v>
          </cell>
          <cell r="F4505">
            <v>169015.51999999996</v>
          </cell>
          <cell r="G4505">
            <v>481199.92999999988</v>
          </cell>
          <cell r="H4505">
            <v>124537</v>
          </cell>
        </row>
        <row r="4506">
          <cell r="A4506" t="str">
            <v>KA18 1</v>
          </cell>
          <cell r="B4506" t="str">
            <v/>
          </cell>
          <cell r="C4506">
            <v>473286.47999999981</v>
          </cell>
          <cell r="D4506">
            <v>158076.15</v>
          </cell>
          <cell r="E4506">
            <v>1385020.42</v>
          </cell>
          <cell r="F4506" t="str">
            <v/>
          </cell>
          <cell r="G4506">
            <v>1003737.8000000002</v>
          </cell>
          <cell r="H4506">
            <v>135312.95999999999</v>
          </cell>
        </row>
        <row r="4507">
          <cell r="A4507" t="str">
            <v>KA18 2</v>
          </cell>
          <cell r="B4507" t="str">
            <v/>
          </cell>
          <cell r="C4507">
            <v>494633.9600000002</v>
          </cell>
          <cell r="D4507">
            <v>104259.73</v>
          </cell>
          <cell r="E4507">
            <v>1109591</v>
          </cell>
          <cell r="F4507">
            <v>152320.85999999996</v>
          </cell>
          <cell r="G4507">
            <v>660736.81999999983</v>
          </cell>
          <cell r="H4507">
            <v>123165.21</v>
          </cell>
        </row>
        <row r="4508">
          <cell r="A4508" t="str">
            <v>KA18 3</v>
          </cell>
          <cell r="B4508" t="str">
            <v/>
          </cell>
          <cell r="C4508">
            <v>599774.00000000012</v>
          </cell>
          <cell r="D4508">
            <v>127881.28</v>
          </cell>
          <cell r="E4508">
            <v>904124.95</v>
          </cell>
          <cell r="F4508" t="str">
            <v/>
          </cell>
          <cell r="G4508">
            <v>780934.6599999998</v>
          </cell>
          <cell r="H4508">
            <v>90768.09</v>
          </cell>
        </row>
        <row r="4509">
          <cell r="A4509" t="str">
            <v>KA18 4</v>
          </cell>
          <cell r="B4509" t="str">
            <v/>
          </cell>
          <cell r="C4509">
            <v>99210.51</v>
          </cell>
          <cell r="D4509">
            <v>75657.960000000006</v>
          </cell>
          <cell r="E4509">
            <v>591554.09</v>
          </cell>
          <cell r="F4509" t="str">
            <v/>
          </cell>
          <cell r="G4509">
            <v>744588.91999999993</v>
          </cell>
          <cell r="H4509">
            <v>49713.39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148568.84</v>
          </cell>
          <cell r="D4511">
            <v>76744.240000000005</v>
          </cell>
          <cell r="E4511">
            <v>814747</v>
          </cell>
          <cell r="F4511">
            <v>187515.79</v>
          </cell>
          <cell r="G4511">
            <v>914611.84000000008</v>
          </cell>
          <cell r="H4511">
            <v>54815.18</v>
          </cell>
        </row>
        <row r="4512">
          <cell r="A4512" t="str">
            <v>KA19 8</v>
          </cell>
          <cell r="B4512" t="str">
            <v/>
          </cell>
          <cell r="C4512">
            <v>128820.03</v>
          </cell>
          <cell r="D4512">
            <v>152083.23000000001</v>
          </cell>
          <cell r="E4512">
            <v>868376.27</v>
          </cell>
          <cell r="F4512">
            <v>164118.06999999995</v>
          </cell>
          <cell r="G4512">
            <v>904979.39000000025</v>
          </cell>
          <cell r="H4512">
            <v>68963.05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196090.15999999995</v>
          </cell>
          <cell r="D4514">
            <v>131914.78</v>
          </cell>
          <cell r="E4514">
            <v>911603.65</v>
          </cell>
          <cell r="F4514">
            <v>154858.31999999995</v>
          </cell>
          <cell r="G4514">
            <v>549619.4</v>
          </cell>
          <cell r="H4514">
            <v>154191.03</v>
          </cell>
        </row>
        <row r="4515">
          <cell r="A4515" t="str">
            <v>KA2 9</v>
          </cell>
          <cell r="B4515" t="str">
            <v/>
          </cell>
          <cell r="C4515">
            <v>155921.10999999993</v>
          </cell>
          <cell r="D4515">
            <v>121143.19</v>
          </cell>
          <cell r="E4515">
            <v>622846.17000000004</v>
          </cell>
          <cell r="F4515">
            <v>153203.43000000005</v>
          </cell>
          <cell r="G4515">
            <v>327650.91000000003</v>
          </cell>
          <cell r="H4515">
            <v>111051.82</v>
          </cell>
        </row>
        <row r="4516">
          <cell r="A4516" t="str">
            <v>KA20 3</v>
          </cell>
          <cell r="B4516" t="str">
            <v/>
          </cell>
          <cell r="C4516">
            <v>254869.37000000002</v>
          </cell>
          <cell r="D4516" t="str">
            <v/>
          </cell>
          <cell r="E4516">
            <v>941195.13</v>
          </cell>
          <cell r="F4516">
            <v>96227.63</v>
          </cell>
          <cell r="G4516">
            <v>509948.36999999988</v>
          </cell>
          <cell r="H4516">
            <v>135462.58000000002</v>
          </cell>
        </row>
        <row r="4517">
          <cell r="A4517" t="str">
            <v>KA20 4</v>
          </cell>
          <cell r="B4517" t="str">
            <v/>
          </cell>
          <cell r="C4517">
            <v>300583.48000000004</v>
          </cell>
          <cell r="D4517">
            <v>88037.119999999995</v>
          </cell>
          <cell r="E4517">
            <v>759970.89</v>
          </cell>
          <cell r="F4517" t="str">
            <v/>
          </cell>
          <cell r="G4517">
            <v>417469.42999999993</v>
          </cell>
          <cell r="H4517">
            <v>120300.92</v>
          </cell>
        </row>
        <row r="4518">
          <cell r="A4518" t="str">
            <v>KA21 5</v>
          </cell>
          <cell r="B4518" t="str">
            <v/>
          </cell>
          <cell r="C4518">
            <v>223554.82</v>
          </cell>
          <cell r="D4518">
            <v>139821.76000000001</v>
          </cell>
          <cell r="E4518">
            <v>1029659.61</v>
          </cell>
          <cell r="F4518" t="str">
            <v/>
          </cell>
          <cell r="G4518">
            <v>538929.07999999996</v>
          </cell>
          <cell r="H4518">
            <v>179301.45</v>
          </cell>
        </row>
        <row r="4519">
          <cell r="A4519" t="str">
            <v>KA21 6</v>
          </cell>
          <cell r="B4519" t="str">
            <v/>
          </cell>
          <cell r="C4519">
            <v>347515.13</v>
          </cell>
          <cell r="D4519">
            <v>173629.71</v>
          </cell>
          <cell r="E4519">
            <v>1555327.93</v>
          </cell>
          <cell r="F4519">
            <v>127167.02999999998</v>
          </cell>
          <cell r="G4519">
            <v>743952.62000000011</v>
          </cell>
          <cell r="H4519">
            <v>308053.64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84072.44</v>
          </cell>
          <cell r="C4521">
            <v>296873.16000000021</v>
          </cell>
          <cell r="D4521">
            <v>138753.04999999999</v>
          </cell>
          <cell r="E4521">
            <v>1498496.01</v>
          </cell>
          <cell r="F4521">
            <v>119794.53</v>
          </cell>
          <cell r="G4521">
            <v>620226.37</v>
          </cell>
          <cell r="H4521">
            <v>275115.11</v>
          </cell>
        </row>
        <row r="4522">
          <cell r="A4522" t="str">
            <v>KA22 8</v>
          </cell>
          <cell r="B4522" t="str">
            <v/>
          </cell>
          <cell r="C4522">
            <v>214344.39999999997</v>
          </cell>
          <cell r="D4522">
            <v>196228.33</v>
          </cell>
          <cell r="E4522">
            <v>801489.04</v>
          </cell>
          <cell r="F4522">
            <v>130341.32</v>
          </cell>
          <cell r="G4522">
            <v>621362.94000000018</v>
          </cell>
          <cell r="H4522">
            <v>124551.14</v>
          </cell>
        </row>
        <row r="4523">
          <cell r="A4523" t="str">
            <v>KA23 9</v>
          </cell>
          <cell r="B4523" t="str">
            <v/>
          </cell>
          <cell r="C4523">
            <v>170257.33</v>
          </cell>
          <cell r="D4523">
            <v>237749.18</v>
          </cell>
          <cell r="E4523">
            <v>698989.62</v>
          </cell>
          <cell r="F4523">
            <v>92385.61</v>
          </cell>
          <cell r="G4523">
            <v>987411.76000000024</v>
          </cell>
          <cell r="H4523">
            <v>174770.99</v>
          </cell>
        </row>
        <row r="4524">
          <cell r="A4524" t="str">
            <v>KA24 4</v>
          </cell>
          <cell r="B4524" t="str">
            <v/>
          </cell>
          <cell r="C4524">
            <v>186803.75</v>
          </cell>
          <cell r="D4524">
            <v>87450.37</v>
          </cell>
          <cell r="E4524">
            <v>479364.13</v>
          </cell>
          <cell r="F4524">
            <v>150666.72000000003</v>
          </cell>
          <cell r="G4524">
            <v>542470.37999999977</v>
          </cell>
          <cell r="H4524">
            <v>46445.700000000004</v>
          </cell>
        </row>
        <row r="4525">
          <cell r="A4525" t="str">
            <v>KA24 5</v>
          </cell>
          <cell r="B4525" t="str">
            <v/>
          </cell>
          <cell r="C4525">
            <v>122017.26000000002</v>
          </cell>
          <cell r="D4525">
            <v>67876.06</v>
          </cell>
          <cell r="E4525">
            <v>532843.35</v>
          </cell>
          <cell r="F4525">
            <v>73356.820000000022</v>
          </cell>
          <cell r="G4525">
            <v>443742.48999999993</v>
          </cell>
          <cell r="H4525">
            <v>49414.130000000005</v>
          </cell>
        </row>
        <row r="4526">
          <cell r="A4526" t="str">
            <v>KA25 6</v>
          </cell>
          <cell r="B4526" t="str">
            <v/>
          </cell>
          <cell r="C4526">
            <v>243361.32</v>
          </cell>
          <cell r="D4526" t="str">
            <v/>
          </cell>
          <cell r="E4526">
            <v>473555.07</v>
          </cell>
          <cell r="F4526" t="str">
            <v/>
          </cell>
          <cell r="G4526">
            <v>715592.29000000015</v>
          </cell>
          <cell r="H4526" t="str">
            <v/>
          </cell>
        </row>
        <row r="4527">
          <cell r="A4527" t="str">
            <v>KA25 7</v>
          </cell>
          <cell r="B4527" t="str">
            <v/>
          </cell>
          <cell r="C4527">
            <v>127049.84000000004</v>
          </cell>
          <cell r="D4527">
            <v>143120.20000000001</v>
          </cell>
          <cell r="E4527">
            <v>511129.02</v>
          </cell>
          <cell r="F4527">
            <v>73647.450000000012</v>
          </cell>
          <cell r="G4527">
            <v>605742.48000000033</v>
          </cell>
          <cell r="H4527">
            <v>43388.55</v>
          </cell>
        </row>
        <row r="4528">
          <cell r="A4528" t="str">
            <v>KA26 0</v>
          </cell>
          <cell r="B4528" t="str">
            <v/>
          </cell>
          <cell r="C4528">
            <v>107020.45000000001</v>
          </cell>
          <cell r="D4528">
            <v>157262.47</v>
          </cell>
          <cell r="E4528">
            <v>905691.16</v>
          </cell>
          <cell r="F4528">
            <v>73284.679999999978</v>
          </cell>
          <cell r="G4528">
            <v>1038213.9400000003</v>
          </cell>
          <cell r="H4528">
            <v>57498.090000000004</v>
          </cell>
        </row>
        <row r="4529">
          <cell r="A4529" t="str">
            <v>KA26 9</v>
          </cell>
          <cell r="B4529" t="str">
            <v/>
          </cell>
          <cell r="C4529">
            <v>158024.81</v>
          </cell>
          <cell r="D4529">
            <v>184583.53</v>
          </cell>
          <cell r="E4529">
            <v>998353.83</v>
          </cell>
          <cell r="F4529">
            <v>85971.699999999983</v>
          </cell>
          <cell r="G4529">
            <v>944599.14999999991</v>
          </cell>
          <cell r="H4529">
            <v>46323.17</v>
          </cell>
        </row>
        <row r="4530">
          <cell r="A4530" t="str">
            <v>KA27 8</v>
          </cell>
          <cell r="B4530" t="str">
            <v/>
          </cell>
          <cell r="C4530">
            <v>54676.55</v>
          </cell>
          <cell r="D4530">
            <v>100779.19</v>
          </cell>
          <cell r="E4530">
            <v>804984.31</v>
          </cell>
          <cell r="F4530">
            <v>69387.03</v>
          </cell>
          <cell r="G4530">
            <v>663283.08000000007</v>
          </cell>
          <cell r="H4530">
            <v>62795.44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151119.46</v>
          </cell>
          <cell r="F4531" t="str">
            <v/>
          </cell>
          <cell r="G4531">
            <v>136682.31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46334.720000000008</v>
          </cell>
          <cell r="D4532">
            <v>95612.31</v>
          </cell>
          <cell r="E4532">
            <v>341705</v>
          </cell>
          <cell r="F4532" t="str">
            <v/>
          </cell>
          <cell r="G4532">
            <v>213310.77</v>
          </cell>
          <cell r="H4532" t="str">
            <v/>
          </cell>
        </row>
        <row r="4533">
          <cell r="A4533" t="str">
            <v>KA3 1</v>
          </cell>
          <cell r="B4533">
            <v>222120.06</v>
          </cell>
          <cell r="C4533">
            <v>313162.39000000007</v>
          </cell>
          <cell r="D4533">
            <v>209877.76000000001</v>
          </cell>
          <cell r="E4533">
            <v>1795233.33</v>
          </cell>
          <cell r="F4533">
            <v>279652.25</v>
          </cell>
          <cell r="G4533">
            <v>1188112.46</v>
          </cell>
          <cell r="H4533">
            <v>149501.71</v>
          </cell>
        </row>
        <row r="4534">
          <cell r="A4534" t="str">
            <v>KA3 2</v>
          </cell>
          <cell r="B4534">
            <v>83463.520000000004</v>
          </cell>
          <cell r="C4534">
            <v>585695.24000000011</v>
          </cell>
          <cell r="D4534">
            <v>340038.72</v>
          </cell>
          <cell r="E4534">
            <v>2054877.01</v>
          </cell>
          <cell r="F4534">
            <v>302616.34000000008</v>
          </cell>
          <cell r="G4534">
            <v>1287009.2899999993</v>
          </cell>
          <cell r="H4534">
            <v>277830.93</v>
          </cell>
        </row>
        <row r="4535">
          <cell r="A4535" t="str">
            <v>KA3 3</v>
          </cell>
          <cell r="B4535" t="str">
            <v/>
          </cell>
          <cell r="C4535">
            <v>206205.3599999999</v>
          </cell>
          <cell r="D4535">
            <v>340839.27</v>
          </cell>
          <cell r="E4535">
            <v>983163.87</v>
          </cell>
          <cell r="F4535">
            <v>133784.72000000003</v>
          </cell>
          <cell r="G4535">
            <v>574783.70000000019</v>
          </cell>
          <cell r="H4535">
            <v>117489.99</v>
          </cell>
        </row>
        <row r="4536">
          <cell r="A4536" t="str">
            <v>KA3 4</v>
          </cell>
          <cell r="B4536" t="str">
            <v/>
          </cell>
          <cell r="C4536">
            <v>70315.710000000006</v>
          </cell>
          <cell r="D4536">
            <v>120400.91</v>
          </cell>
          <cell r="E4536">
            <v>289302.34000000003</v>
          </cell>
          <cell r="F4536" t="str">
            <v/>
          </cell>
          <cell r="G4536">
            <v>193372.25</v>
          </cell>
          <cell r="H4536">
            <v>93183.22</v>
          </cell>
        </row>
        <row r="4537">
          <cell r="A4537" t="str">
            <v>KA3 5</v>
          </cell>
          <cell r="B4537">
            <v>75379.960000000006</v>
          </cell>
          <cell r="C4537">
            <v>188287.72999999998</v>
          </cell>
          <cell r="D4537">
            <v>226163.1</v>
          </cell>
          <cell r="E4537">
            <v>952113.68</v>
          </cell>
          <cell r="F4537">
            <v>182901.30000000005</v>
          </cell>
          <cell r="G4537">
            <v>625583.99999999977</v>
          </cell>
          <cell r="H4537">
            <v>119267.8</v>
          </cell>
        </row>
        <row r="4538">
          <cell r="A4538" t="str">
            <v>KA3 6</v>
          </cell>
          <cell r="B4538">
            <v>99714.44</v>
          </cell>
          <cell r="C4538">
            <v>322781.35000000003</v>
          </cell>
          <cell r="D4538">
            <v>245078.04</v>
          </cell>
          <cell r="E4538">
            <v>1476534.39</v>
          </cell>
          <cell r="F4538">
            <v>166269.21999999997</v>
          </cell>
          <cell r="G4538">
            <v>809221.51999999979</v>
          </cell>
          <cell r="H4538">
            <v>189117.12</v>
          </cell>
        </row>
        <row r="4539">
          <cell r="A4539" t="str">
            <v>KA3 7</v>
          </cell>
          <cell r="B4539">
            <v>72131.13</v>
          </cell>
          <cell r="C4539">
            <v>420699.41000000003</v>
          </cell>
          <cell r="D4539">
            <v>326900.46000000002</v>
          </cell>
          <cell r="E4539">
            <v>1602733.5</v>
          </cell>
          <cell r="F4539">
            <v>218890.01000000004</v>
          </cell>
          <cell r="G4539">
            <v>925809.76000000013</v>
          </cell>
          <cell r="H4539">
            <v>225161.12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309254.11999999994</v>
          </cell>
          <cell r="D4541">
            <v>310897.09000000003</v>
          </cell>
          <cell r="E4541">
            <v>975223.59</v>
          </cell>
          <cell r="F4541">
            <v>122445.87</v>
          </cell>
          <cell r="G4541">
            <v>703571.23</v>
          </cell>
          <cell r="H4541">
            <v>81357.89</v>
          </cell>
        </row>
        <row r="4542">
          <cell r="A4542" t="str">
            <v>KA30 9</v>
          </cell>
          <cell r="B4542" t="str">
            <v/>
          </cell>
          <cell r="C4542">
            <v>247664.86000000004</v>
          </cell>
          <cell r="D4542">
            <v>244375.58</v>
          </cell>
          <cell r="E4542">
            <v>1077432.98</v>
          </cell>
          <cell r="F4542">
            <v>108379.27</v>
          </cell>
          <cell r="G4542">
            <v>802688.79000000027</v>
          </cell>
          <cell r="H4542">
            <v>139063.17000000001</v>
          </cell>
        </row>
        <row r="4543">
          <cell r="A4543" t="str">
            <v>KA4 8</v>
          </cell>
          <cell r="B4543" t="str">
            <v/>
          </cell>
          <cell r="C4543">
            <v>245901.26999999996</v>
          </cell>
          <cell r="D4543">
            <v>171081.15</v>
          </cell>
          <cell r="E4543">
            <v>1260929.6200000001</v>
          </cell>
          <cell r="F4543">
            <v>199973.02</v>
          </cell>
          <cell r="G4543">
            <v>747307.87000000011</v>
          </cell>
          <cell r="H4543">
            <v>124766.09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215358.06</v>
          </cell>
          <cell r="E4544">
            <v>771235.89</v>
          </cell>
          <cell r="F4544">
            <v>189815.50000000003</v>
          </cell>
          <cell r="G4544">
            <v>766315.5299999998</v>
          </cell>
          <cell r="H4544">
            <v>111317.52</v>
          </cell>
        </row>
        <row r="4545">
          <cell r="A4545" t="str">
            <v>KA5 6</v>
          </cell>
          <cell r="B4545" t="str">
            <v/>
          </cell>
          <cell r="C4545">
            <v>258757.07000000004</v>
          </cell>
          <cell r="D4545">
            <v>108287.6</v>
          </cell>
          <cell r="E4545">
            <v>906500.21</v>
          </cell>
          <cell r="F4545">
            <v>103914.10999999999</v>
          </cell>
          <cell r="G4545">
            <v>1385844.9100000001</v>
          </cell>
          <cell r="H4545">
            <v>123478.94</v>
          </cell>
        </row>
        <row r="4546">
          <cell r="A4546" t="str">
            <v>KA6 5</v>
          </cell>
          <cell r="B4546">
            <v>92423.61</v>
          </cell>
          <cell r="C4546">
            <v>215175.43999999992</v>
          </cell>
          <cell r="D4546">
            <v>104977.04</v>
          </cell>
          <cell r="E4546">
            <v>715618.11</v>
          </cell>
          <cell r="F4546">
            <v>106864.1</v>
          </cell>
          <cell r="G4546">
            <v>655960.7899999998</v>
          </cell>
          <cell r="H4546">
            <v>130236.18000000001</v>
          </cell>
        </row>
        <row r="4547">
          <cell r="A4547" t="str">
            <v>KA6 6</v>
          </cell>
          <cell r="B4547">
            <v>147391.73000000001</v>
          </cell>
          <cell r="C4547">
            <v>321145.5999999998</v>
          </cell>
          <cell r="D4547">
            <v>292408.43</v>
          </cell>
          <cell r="E4547">
            <v>1429377.81</v>
          </cell>
          <cell r="F4547">
            <v>372665.83</v>
          </cell>
          <cell r="G4547">
            <v>908111.28</v>
          </cell>
          <cell r="H4547">
            <v>194027.87</v>
          </cell>
        </row>
        <row r="4548">
          <cell r="A4548" t="str">
            <v>KA6 7</v>
          </cell>
          <cell r="B4548">
            <v>107511.15</v>
          </cell>
          <cell r="C4548">
            <v>535393.06000000029</v>
          </cell>
          <cell r="D4548">
            <v>158732.51999999999</v>
          </cell>
          <cell r="E4548">
            <v>1290119.1100000001</v>
          </cell>
          <cell r="F4548">
            <v>231282.60000000003</v>
          </cell>
          <cell r="G4548">
            <v>2474493.6699999981</v>
          </cell>
          <cell r="H4548">
            <v>154740</v>
          </cell>
        </row>
        <row r="4549">
          <cell r="A4549" t="str">
            <v>KA7 1</v>
          </cell>
          <cell r="B4549" t="str">
            <v/>
          </cell>
          <cell r="C4549">
            <v>112213.62999999999</v>
          </cell>
          <cell r="D4549">
            <v>131411.60999999999</v>
          </cell>
          <cell r="E4549">
            <v>338052.02</v>
          </cell>
          <cell r="F4549">
            <v>55380.670000000006</v>
          </cell>
          <cell r="G4549">
            <v>354336.7900000001</v>
          </cell>
          <cell r="H4549">
            <v>42757.96</v>
          </cell>
        </row>
        <row r="4550">
          <cell r="A4550" t="str">
            <v>KA7 2</v>
          </cell>
          <cell r="B4550" t="str">
            <v/>
          </cell>
          <cell r="C4550">
            <v>308202.55</v>
          </cell>
          <cell r="D4550">
            <v>326304.06</v>
          </cell>
          <cell r="E4550">
            <v>834094.85</v>
          </cell>
          <cell r="F4550">
            <v>295151.62</v>
          </cell>
          <cell r="G4550">
            <v>835295.21000000008</v>
          </cell>
          <cell r="H4550">
            <v>79820.490000000005</v>
          </cell>
        </row>
        <row r="4551">
          <cell r="A4551" t="str">
            <v>KA7 3</v>
          </cell>
          <cell r="B4551">
            <v>200560.54</v>
          </cell>
          <cell r="C4551">
            <v>498323.55999999982</v>
          </cell>
          <cell r="D4551">
            <v>378202.66</v>
          </cell>
          <cell r="E4551">
            <v>2011893.15</v>
          </cell>
          <cell r="F4551">
            <v>512792.1399999999</v>
          </cell>
          <cell r="G4551">
            <v>1254560.8899999997</v>
          </cell>
          <cell r="H4551">
            <v>414530.88</v>
          </cell>
        </row>
        <row r="4552">
          <cell r="A4552" t="str">
            <v>KA7 4</v>
          </cell>
          <cell r="B4552">
            <v>88989.11</v>
          </cell>
          <cell r="C4552">
            <v>514502.02000000008</v>
          </cell>
          <cell r="D4552">
            <v>840268.18</v>
          </cell>
          <cell r="E4552">
            <v>1741686.78</v>
          </cell>
          <cell r="F4552">
            <v>356414.29</v>
          </cell>
          <cell r="G4552">
            <v>1285413.4399999997</v>
          </cell>
          <cell r="H4552">
            <v>319165.41000000003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346156.97999999992</v>
          </cell>
          <cell r="D4554">
            <v>143240.9</v>
          </cell>
          <cell r="E4554">
            <v>933895.97</v>
          </cell>
          <cell r="F4554">
            <v>199405.16999999995</v>
          </cell>
          <cell r="G4554">
            <v>872381.73000000068</v>
          </cell>
          <cell r="H4554">
            <v>126296.58</v>
          </cell>
        </row>
        <row r="4555">
          <cell r="A4555" t="str">
            <v>KA8 8</v>
          </cell>
          <cell r="B4555" t="str">
            <v/>
          </cell>
          <cell r="C4555">
            <v>149762.00000000003</v>
          </cell>
          <cell r="D4555" t="str">
            <v/>
          </cell>
          <cell r="E4555">
            <v>438369.83</v>
          </cell>
          <cell r="F4555">
            <v>143900.58000000002</v>
          </cell>
          <cell r="G4555">
            <v>475872.58999999991</v>
          </cell>
          <cell r="H4555">
            <v>71388.63</v>
          </cell>
        </row>
        <row r="4556">
          <cell r="A4556" t="str">
            <v>KA8 9</v>
          </cell>
          <cell r="B4556">
            <v>55054.78</v>
          </cell>
          <cell r="C4556">
            <v>490750.33</v>
          </cell>
          <cell r="D4556">
            <v>166691.20000000001</v>
          </cell>
          <cell r="E4556">
            <v>1211651.69</v>
          </cell>
          <cell r="F4556">
            <v>276466.14</v>
          </cell>
          <cell r="G4556">
            <v>925403.05</v>
          </cell>
          <cell r="H4556">
            <v>234349.07</v>
          </cell>
        </row>
        <row r="4557">
          <cell r="A4557" t="str">
            <v>KA9 1</v>
          </cell>
          <cell r="B4557">
            <v>99578.25</v>
          </cell>
          <cell r="C4557">
            <v>450399.19999999972</v>
          </cell>
          <cell r="D4557">
            <v>440972.26</v>
          </cell>
          <cell r="E4557">
            <v>1210242.6499999999</v>
          </cell>
          <cell r="F4557">
            <v>313397.75</v>
          </cell>
          <cell r="G4557">
            <v>945507.86999999965</v>
          </cell>
          <cell r="H4557">
            <v>229703.80000000002</v>
          </cell>
        </row>
        <row r="4558">
          <cell r="A4558" t="str">
            <v>KA9 2</v>
          </cell>
          <cell r="B4558">
            <v>56833.69</v>
          </cell>
          <cell r="C4558">
            <v>450035.55000000005</v>
          </cell>
          <cell r="D4558">
            <v>521670.39</v>
          </cell>
          <cell r="E4558">
            <v>1796158.83</v>
          </cell>
          <cell r="F4558">
            <v>455281.25000000006</v>
          </cell>
          <cell r="G4558">
            <v>1190798.5999999994</v>
          </cell>
          <cell r="H4558">
            <v>248823.23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5065.51</v>
          </cell>
          <cell r="C4560">
            <v>5782688.2199999988</v>
          </cell>
          <cell r="D4560">
            <v>103309.63</v>
          </cell>
          <cell r="E4560">
            <v>23244.52</v>
          </cell>
          <cell r="F4560">
            <v>390362.85</v>
          </cell>
          <cell r="G4560">
            <v>4283.3</v>
          </cell>
          <cell r="H4560">
            <v>194744.07</v>
          </cell>
        </row>
        <row r="4561">
          <cell r="A4561" t="str">
            <v>KT total</v>
          </cell>
          <cell r="B4561">
            <v>75129768.739999995</v>
          </cell>
          <cell r="C4561">
            <v>5782688.2199999988</v>
          </cell>
          <cell r="D4561">
            <v>78515645.209999993</v>
          </cell>
          <cell r="E4561">
            <v>87638229.709999979</v>
          </cell>
          <cell r="F4561">
            <v>18415996.660000004</v>
          </cell>
          <cell r="G4561">
            <v>61752658.169999994</v>
          </cell>
          <cell r="H4561">
            <v>13257100.220000003</v>
          </cell>
        </row>
        <row r="4562">
          <cell r="A4562" t="str">
            <v>KT1 1</v>
          </cell>
          <cell r="B4562">
            <v>144736.44</v>
          </cell>
          <cell r="C4562" t="str">
            <v/>
          </cell>
          <cell r="D4562" t="str">
            <v/>
          </cell>
          <cell r="E4562">
            <v>135376.24</v>
          </cell>
          <cell r="F4562" t="str">
            <v/>
          </cell>
          <cell r="G4562">
            <v>91954.14</v>
          </cell>
          <cell r="H4562" t="str">
            <v/>
          </cell>
        </row>
        <row r="4563">
          <cell r="A4563" t="str">
            <v>KT1 2</v>
          </cell>
          <cell r="B4563">
            <v>727080.4</v>
          </cell>
          <cell r="C4563" t="str">
            <v/>
          </cell>
          <cell r="D4563">
            <v>800926.56</v>
          </cell>
          <cell r="E4563">
            <v>792499.16</v>
          </cell>
          <cell r="F4563">
            <v>117412.4</v>
          </cell>
          <cell r="G4563">
            <v>488292.20000000007</v>
          </cell>
          <cell r="H4563">
            <v>93105.76</v>
          </cell>
        </row>
        <row r="4564">
          <cell r="A4564" t="str">
            <v>KT1 3</v>
          </cell>
          <cell r="B4564">
            <v>1712917.76</v>
          </cell>
          <cell r="C4564" t="str">
            <v/>
          </cell>
          <cell r="D4564">
            <v>1189199.26</v>
          </cell>
          <cell r="E4564">
            <v>1369337.96</v>
          </cell>
          <cell r="F4564">
            <v>285313.8</v>
          </cell>
          <cell r="G4564">
            <v>805697</v>
          </cell>
          <cell r="H4564">
            <v>212733</v>
          </cell>
        </row>
        <row r="4565">
          <cell r="A4565" t="str">
            <v>KT1 4</v>
          </cell>
          <cell r="B4565">
            <v>279803.78000000003</v>
          </cell>
          <cell r="C4565" t="str">
            <v/>
          </cell>
          <cell r="D4565">
            <v>312452.31</v>
          </cell>
          <cell r="E4565">
            <v>369354.42</v>
          </cell>
          <cell r="F4565">
            <v>60359.19</v>
          </cell>
          <cell r="G4565">
            <v>285817.22999999981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1262776.1200000001</v>
          </cell>
          <cell r="C4567" t="str">
            <v/>
          </cell>
          <cell r="D4567">
            <v>1590388.04</v>
          </cell>
          <cell r="E4567">
            <v>1546041.78</v>
          </cell>
          <cell r="F4567">
            <v>256307.98999999996</v>
          </cell>
          <cell r="G4567">
            <v>1415458.9600000002</v>
          </cell>
          <cell r="H4567">
            <v>125011.62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886601.95</v>
          </cell>
          <cell r="C4569" t="str">
            <v/>
          </cell>
          <cell r="D4569">
            <v>1894183.93</v>
          </cell>
          <cell r="E4569">
            <v>1397072</v>
          </cell>
          <cell r="F4569">
            <v>131545.91</v>
          </cell>
          <cell r="G4569">
            <v>1561565.62</v>
          </cell>
          <cell r="H4569">
            <v>213259.80000000002</v>
          </cell>
        </row>
        <row r="4570">
          <cell r="A4570" t="str">
            <v>KT10 9</v>
          </cell>
          <cell r="B4570">
            <v>859559.43</v>
          </cell>
          <cell r="C4570" t="str">
            <v/>
          </cell>
          <cell r="D4570">
            <v>1132070.8400000001</v>
          </cell>
          <cell r="E4570">
            <v>1014745.82</v>
          </cell>
          <cell r="F4570" t="str">
            <v/>
          </cell>
          <cell r="G4570">
            <v>1001905.4</v>
          </cell>
          <cell r="H4570">
            <v>111939.09</v>
          </cell>
        </row>
        <row r="4571">
          <cell r="A4571" t="str">
            <v>KT11 1</v>
          </cell>
          <cell r="B4571">
            <v>821363.77</v>
          </cell>
          <cell r="C4571" t="str">
            <v/>
          </cell>
          <cell r="D4571">
            <v>454994.17</v>
          </cell>
          <cell r="E4571">
            <v>1031123.01</v>
          </cell>
          <cell r="F4571">
            <v>124851.02</v>
          </cell>
          <cell r="G4571">
            <v>934053.51000000047</v>
          </cell>
          <cell r="H4571">
            <v>50676.97</v>
          </cell>
        </row>
        <row r="4572">
          <cell r="A4572" t="str">
            <v>KT11 2</v>
          </cell>
          <cell r="B4572">
            <v>1021274.63</v>
          </cell>
          <cell r="C4572" t="str">
            <v/>
          </cell>
          <cell r="D4572">
            <v>1970087.29</v>
          </cell>
          <cell r="E4572">
            <v>1784741.92</v>
          </cell>
          <cell r="F4572" t="str">
            <v/>
          </cell>
          <cell r="G4572">
            <v>3171641.4100000015</v>
          </cell>
          <cell r="H4572">
            <v>98092.57</v>
          </cell>
        </row>
        <row r="4573">
          <cell r="A4573" t="str">
            <v>KT11 3</v>
          </cell>
          <cell r="B4573">
            <v>389941.95</v>
          </cell>
          <cell r="C4573" t="str">
            <v/>
          </cell>
          <cell r="D4573">
            <v>607212.86</v>
          </cell>
          <cell r="E4573">
            <v>717620.43</v>
          </cell>
          <cell r="F4573" t="str">
            <v/>
          </cell>
          <cell r="G4573">
            <v>235409.11000000002</v>
          </cell>
          <cell r="H4573">
            <v>61848.700000000004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711101.9</v>
          </cell>
          <cell r="C4575" t="str">
            <v/>
          </cell>
          <cell r="D4575">
            <v>850843.4</v>
          </cell>
          <cell r="E4575">
            <v>1151994.28</v>
          </cell>
          <cell r="F4575">
            <v>126092.77</v>
          </cell>
          <cell r="G4575">
            <v>466617.52999999997</v>
          </cell>
          <cell r="H4575">
            <v>62669.630000000005</v>
          </cell>
        </row>
        <row r="4576">
          <cell r="A4576" t="str">
            <v>KT12 2</v>
          </cell>
          <cell r="B4576">
            <v>1635160.18</v>
          </cell>
          <cell r="C4576" t="str">
            <v/>
          </cell>
          <cell r="D4576">
            <v>1446398.3</v>
          </cell>
          <cell r="E4576">
            <v>1786192.27</v>
          </cell>
          <cell r="F4576">
            <v>580332.7200000002</v>
          </cell>
          <cell r="G4576">
            <v>966383.75999999989</v>
          </cell>
          <cell r="H4576">
            <v>272594.74</v>
          </cell>
        </row>
        <row r="4577">
          <cell r="A4577" t="str">
            <v>KT12 3</v>
          </cell>
          <cell r="B4577">
            <v>1040782.19</v>
          </cell>
          <cell r="C4577" t="str">
            <v/>
          </cell>
          <cell r="D4577">
            <v>1173879.8799999999</v>
          </cell>
          <cell r="E4577">
            <v>961802.39</v>
          </cell>
          <cell r="F4577">
            <v>270038.71999999997</v>
          </cell>
          <cell r="G4577">
            <v>732722.07000000041</v>
          </cell>
          <cell r="H4577">
            <v>170107.25</v>
          </cell>
        </row>
        <row r="4578">
          <cell r="A4578" t="str">
            <v>KT12 4</v>
          </cell>
          <cell r="B4578">
            <v>865874.65</v>
          </cell>
          <cell r="C4578" t="str">
            <v/>
          </cell>
          <cell r="D4578">
            <v>758543.63</v>
          </cell>
          <cell r="E4578">
            <v>978292.47</v>
          </cell>
          <cell r="F4578">
            <v>228619.64999999997</v>
          </cell>
          <cell r="G4578">
            <v>628203.49000000022</v>
          </cell>
          <cell r="H4578">
            <v>125066.59</v>
          </cell>
        </row>
        <row r="4579">
          <cell r="A4579" t="str">
            <v>KT12 5</v>
          </cell>
          <cell r="B4579">
            <v>1437398.92</v>
          </cell>
          <cell r="C4579" t="str">
            <v/>
          </cell>
          <cell r="D4579">
            <v>1284398.8500000001</v>
          </cell>
          <cell r="E4579">
            <v>1424395.6</v>
          </cell>
          <cell r="F4579">
            <v>98408.74</v>
          </cell>
          <cell r="G4579">
            <v>1477507.7599999995</v>
          </cell>
          <cell r="H4579">
            <v>98686.87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1285499.08</v>
          </cell>
          <cell r="C4581" t="str">
            <v/>
          </cell>
          <cell r="D4581">
            <v>1080316.79</v>
          </cell>
          <cell r="E4581">
            <v>1150305.49</v>
          </cell>
          <cell r="F4581">
            <v>194993.05999999997</v>
          </cell>
          <cell r="G4581">
            <v>955097.61000000057</v>
          </cell>
          <cell r="H4581">
            <v>94945.55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1441812.02</v>
          </cell>
          <cell r="C4583" t="str">
            <v/>
          </cell>
          <cell r="D4583">
            <v>1434482.14</v>
          </cell>
          <cell r="E4583">
            <v>1170881.98</v>
          </cell>
          <cell r="F4583">
            <v>276231.75</v>
          </cell>
          <cell r="G4583">
            <v>814755.29000000039</v>
          </cell>
          <cell r="H4583">
            <v>152574.09</v>
          </cell>
        </row>
        <row r="4584">
          <cell r="A4584" t="str">
            <v>KT13 9</v>
          </cell>
          <cell r="B4584">
            <v>1432792.47</v>
          </cell>
          <cell r="C4584" t="str">
            <v/>
          </cell>
          <cell r="D4584">
            <v>1217915.6399999999</v>
          </cell>
          <cell r="E4584">
            <v>1643093.91</v>
          </cell>
          <cell r="F4584">
            <v>218880.81</v>
          </cell>
          <cell r="G4584">
            <v>1276002.9099999997</v>
          </cell>
          <cell r="H4584">
            <v>138998.41</v>
          </cell>
        </row>
        <row r="4585">
          <cell r="A4585" t="str">
            <v>KT14 6</v>
          </cell>
          <cell r="B4585">
            <v>825972.84</v>
          </cell>
          <cell r="C4585" t="str">
            <v/>
          </cell>
          <cell r="D4585">
            <v>814540.41</v>
          </cell>
          <cell r="E4585">
            <v>968309.07</v>
          </cell>
          <cell r="F4585">
            <v>185012.75999999995</v>
          </cell>
          <cell r="G4585">
            <v>946166.27999999968</v>
          </cell>
          <cell r="H4585">
            <v>162248.17000000001</v>
          </cell>
        </row>
        <row r="4586">
          <cell r="A4586" t="str">
            <v>KT14 7</v>
          </cell>
          <cell r="B4586">
            <v>980905.42</v>
          </cell>
          <cell r="C4586" t="str">
            <v/>
          </cell>
          <cell r="D4586">
            <v>981992.59</v>
          </cell>
          <cell r="E4586">
            <v>1294090.96</v>
          </cell>
          <cell r="F4586">
            <v>370560.56000000006</v>
          </cell>
          <cell r="G4586">
            <v>868550.34000000008</v>
          </cell>
          <cell r="H4586">
            <v>213131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1625489.11</v>
          </cell>
          <cell r="C4588" t="str">
            <v/>
          </cell>
          <cell r="D4588">
            <v>1059971.3700000001</v>
          </cell>
          <cell r="E4588">
            <v>1811737.07</v>
          </cell>
          <cell r="F4588">
            <v>603140.4</v>
          </cell>
          <cell r="G4588">
            <v>939064.28</v>
          </cell>
          <cell r="H4588">
            <v>229947.76</v>
          </cell>
        </row>
        <row r="4589">
          <cell r="A4589" t="str">
            <v>KT15 2</v>
          </cell>
          <cell r="B4589">
            <v>1574064.61</v>
          </cell>
          <cell r="C4589" t="str">
            <v/>
          </cell>
          <cell r="D4589">
            <v>1288932.5900000001</v>
          </cell>
          <cell r="E4589">
            <v>1534289.74</v>
          </cell>
          <cell r="F4589">
            <v>531247.1</v>
          </cell>
          <cell r="G4589">
            <v>776798.71000000008</v>
          </cell>
          <cell r="H4589">
            <v>220209.93</v>
          </cell>
        </row>
        <row r="4590">
          <cell r="A4590" t="str">
            <v>KT15 3</v>
          </cell>
          <cell r="B4590">
            <v>1044761.61</v>
          </cell>
          <cell r="C4590" t="str">
            <v/>
          </cell>
          <cell r="D4590">
            <v>1041733.83</v>
          </cell>
          <cell r="E4590">
            <v>1404820.61</v>
          </cell>
          <cell r="F4590">
            <v>380862.58999999991</v>
          </cell>
          <cell r="G4590">
            <v>1435194.429999999</v>
          </cell>
          <cell r="H4590">
            <v>330783.39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1109385.0900000001</v>
          </cell>
          <cell r="C4592" t="str">
            <v/>
          </cell>
          <cell r="D4592">
            <v>1245275.6399999999</v>
          </cell>
          <cell r="E4592">
            <v>1352099.85</v>
          </cell>
          <cell r="F4592">
            <v>388283.4499999999</v>
          </cell>
          <cell r="G4592">
            <v>752396.90999999968</v>
          </cell>
          <cell r="H4592">
            <v>66394.78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1104983.31</v>
          </cell>
          <cell r="C4594" t="str">
            <v/>
          </cell>
          <cell r="D4594">
            <v>801031.76</v>
          </cell>
          <cell r="E4594">
            <v>1120847.26</v>
          </cell>
          <cell r="F4594">
            <v>346167.60999999993</v>
          </cell>
          <cell r="G4594">
            <v>989230.14000000025</v>
          </cell>
          <cell r="H4594">
            <v>196371.6</v>
          </cell>
        </row>
        <row r="4595">
          <cell r="A4595" t="str">
            <v>KT16 9</v>
          </cell>
          <cell r="B4595">
            <v>1342059.27</v>
          </cell>
          <cell r="C4595" t="str">
            <v/>
          </cell>
          <cell r="D4595">
            <v>786189.1</v>
          </cell>
          <cell r="E4595">
            <v>1061191.8700000001</v>
          </cell>
          <cell r="F4595">
            <v>299007.33999999991</v>
          </cell>
          <cell r="G4595">
            <v>972766.69000000006</v>
          </cell>
          <cell r="H4595">
            <v>166871.11000000002</v>
          </cell>
        </row>
        <row r="4596">
          <cell r="A4596" t="str">
            <v>KT17 1</v>
          </cell>
          <cell r="B4596">
            <v>771922.67</v>
          </cell>
          <cell r="C4596" t="str">
            <v/>
          </cell>
          <cell r="D4596">
            <v>723887.84</v>
          </cell>
          <cell r="E4596">
            <v>916412.22</v>
          </cell>
          <cell r="F4596">
            <v>208250.62000000005</v>
          </cell>
          <cell r="G4596">
            <v>730434.76000000013</v>
          </cell>
          <cell r="H4596">
            <v>102614.01000000001</v>
          </cell>
        </row>
        <row r="4597">
          <cell r="A4597" t="str">
            <v>KT17 2</v>
          </cell>
          <cell r="B4597">
            <v>835618.84</v>
          </cell>
          <cell r="C4597" t="str">
            <v/>
          </cell>
          <cell r="D4597">
            <v>1046926.04</v>
          </cell>
          <cell r="E4597">
            <v>1357103.84</v>
          </cell>
          <cell r="F4597">
            <v>266668.11000000004</v>
          </cell>
          <cell r="G4597">
            <v>574953.5</v>
          </cell>
          <cell r="H4597">
            <v>190785.42</v>
          </cell>
        </row>
        <row r="4598">
          <cell r="A4598" t="str">
            <v>KT17 3</v>
          </cell>
          <cell r="B4598">
            <v>492408.87</v>
          </cell>
          <cell r="C4598" t="str">
            <v/>
          </cell>
          <cell r="D4598">
            <v>629317.01</v>
          </cell>
          <cell r="E4598">
            <v>710895.12</v>
          </cell>
          <cell r="F4598">
            <v>148198.09000000003</v>
          </cell>
          <cell r="G4598">
            <v>616371.46</v>
          </cell>
          <cell r="H4598" t="str">
            <v/>
          </cell>
        </row>
        <row r="4599">
          <cell r="A4599" t="str">
            <v>KT17 4</v>
          </cell>
          <cell r="B4599">
            <v>799577.64</v>
          </cell>
          <cell r="C4599" t="str">
            <v/>
          </cell>
          <cell r="D4599">
            <v>741706.87</v>
          </cell>
          <cell r="E4599">
            <v>711994.55</v>
          </cell>
          <cell r="F4599">
            <v>180499.33000000005</v>
          </cell>
          <cell r="G4599">
            <v>436168.03999999992</v>
          </cell>
          <cell r="H4599">
            <v>135535.12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1088947.76</v>
          </cell>
          <cell r="C4601" t="str">
            <v/>
          </cell>
          <cell r="D4601">
            <v>1018721.23</v>
          </cell>
          <cell r="E4601">
            <v>1589968.71</v>
          </cell>
          <cell r="F4601">
            <v>323846.3600000001</v>
          </cell>
          <cell r="G4601">
            <v>1206230.17</v>
          </cell>
          <cell r="H4601">
            <v>225593.69</v>
          </cell>
        </row>
        <row r="4602">
          <cell r="A4602" t="str">
            <v>KT18 6</v>
          </cell>
          <cell r="B4602">
            <v>234806.32</v>
          </cell>
          <cell r="C4602" t="str">
            <v/>
          </cell>
          <cell r="D4602">
            <v>233406.41</v>
          </cell>
          <cell r="E4602">
            <v>390608.33</v>
          </cell>
          <cell r="F4602">
            <v>156651.78000000003</v>
          </cell>
          <cell r="G4602">
            <v>247256.19999999998</v>
          </cell>
          <cell r="H4602">
            <v>57356.54</v>
          </cell>
        </row>
        <row r="4603">
          <cell r="A4603" t="str">
            <v>KT18 7</v>
          </cell>
          <cell r="B4603">
            <v>1032446.24</v>
          </cell>
          <cell r="C4603" t="str">
            <v/>
          </cell>
          <cell r="D4603">
            <v>995950.27</v>
          </cell>
          <cell r="E4603">
            <v>1076748.68</v>
          </cell>
          <cell r="F4603">
            <v>192464.71</v>
          </cell>
          <cell r="G4603">
            <v>632827.2300000001</v>
          </cell>
          <cell r="H4603">
            <v>219563.9</v>
          </cell>
        </row>
        <row r="4604">
          <cell r="A4604" t="str">
            <v>KT19 0</v>
          </cell>
          <cell r="B4604">
            <v>1126370.8700000001</v>
          </cell>
          <cell r="C4604" t="str">
            <v/>
          </cell>
          <cell r="D4604">
            <v>1090545.94</v>
          </cell>
          <cell r="E4604">
            <v>1420472.64</v>
          </cell>
          <cell r="F4604">
            <v>355570.16000000009</v>
          </cell>
          <cell r="G4604">
            <v>835605.8400000002</v>
          </cell>
          <cell r="H4604">
            <v>327466.87</v>
          </cell>
        </row>
        <row r="4605">
          <cell r="A4605" t="str">
            <v>KT19 7</v>
          </cell>
          <cell r="B4605">
            <v>319996.33</v>
          </cell>
          <cell r="C4605" t="str">
            <v/>
          </cell>
          <cell r="D4605">
            <v>189793.88</v>
          </cell>
          <cell r="E4605">
            <v>186888.26</v>
          </cell>
          <cell r="F4605" t="str">
            <v/>
          </cell>
          <cell r="G4605">
            <v>227149.78999999998</v>
          </cell>
          <cell r="H4605" t="str">
            <v/>
          </cell>
        </row>
        <row r="4606">
          <cell r="A4606" t="str">
            <v>KT19 8</v>
          </cell>
          <cell r="B4606">
            <v>1410941.19</v>
          </cell>
          <cell r="C4606" t="str">
            <v/>
          </cell>
          <cell r="D4606">
            <v>1483338.22</v>
          </cell>
          <cell r="E4606">
            <v>1915500.78</v>
          </cell>
          <cell r="F4606">
            <v>283636.28000000003</v>
          </cell>
          <cell r="G4606">
            <v>833281.36999999988</v>
          </cell>
          <cell r="H4606">
            <v>320315.48</v>
          </cell>
        </row>
        <row r="4607">
          <cell r="A4607" t="str">
            <v>KT19 9</v>
          </cell>
          <cell r="B4607">
            <v>2084879.75</v>
          </cell>
          <cell r="C4607" t="str">
            <v/>
          </cell>
          <cell r="D4607">
            <v>1737586.19</v>
          </cell>
          <cell r="E4607">
            <v>2787310.13</v>
          </cell>
          <cell r="F4607">
            <v>668482.18000000017</v>
          </cell>
          <cell r="G4607">
            <v>1446001.0299999993</v>
          </cell>
          <cell r="H4607">
            <v>504941.03</v>
          </cell>
        </row>
        <row r="4608">
          <cell r="A4608" t="str">
            <v>KT2 5</v>
          </cell>
          <cell r="B4608">
            <v>1684211.41</v>
          </cell>
          <cell r="C4608" t="str">
            <v/>
          </cell>
          <cell r="D4608">
            <v>1858178.33</v>
          </cell>
          <cell r="E4608">
            <v>1888711.83</v>
          </cell>
          <cell r="F4608">
            <v>387932.87999999995</v>
          </cell>
          <cell r="G4608">
            <v>1520651.0499999996</v>
          </cell>
          <cell r="H4608">
            <v>334020.34000000003</v>
          </cell>
        </row>
        <row r="4609">
          <cell r="A4609" t="str">
            <v>KT2 6</v>
          </cell>
          <cell r="B4609">
            <v>1059323.32</v>
          </cell>
          <cell r="C4609" t="str">
            <v/>
          </cell>
          <cell r="D4609">
            <v>888450.83</v>
          </cell>
          <cell r="E4609">
            <v>1106817.69</v>
          </cell>
          <cell r="F4609">
            <v>228914.29</v>
          </cell>
          <cell r="G4609">
            <v>790493.54999999993</v>
          </cell>
          <cell r="H4609">
            <v>137120.49</v>
          </cell>
        </row>
        <row r="4610">
          <cell r="A4610" t="str">
            <v>KT2 7</v>
          </cell>
          <cell r="B4610">
            <v>1356003.72</v>
          </cell>
          <cell r="C4610" t="str">
            <v/>
          </cell>
          <cell r="D4610">
            <v>1254450.78</v>
          </cell>
          <cell r="E4610">
            <v>1263731.3799999999</v>
          </cell>
          <cell r="F4610">
            <v>151865.29000000004</v>
          </cell>
          <cell r="G4610">
            <v>897041.58000000031</v>
          </cell>
          <cell r="H4610">
            <v>74441.290000000008</v>
          </cell>
        </row>
        <row r="4611">
          <cell r="A4611" t="str">
            <v>KT20 5</v>
          </cell>
          <cell r="B4611">
            <v>1502968.31</v>
          </cell>
          <cell r="C4611" t="str">
            <v/>
          </cell>
          <cell r="D4611">
            <v>1359415.82</v>
          </cell>
          <cell r="E4611">
            <v>2121029.63</v>
          </cell>
          <cell r="F4611">
            <v>252758.39000000004</v>
          </cell>
          <cell r="G4611">
            <v>1138041.67</v>
          </cell>
          <cell r="H4611">
            <v>332274.10000000003</v>
          </cell>
        </row>
        <row r="4612">
          <cell r="A4612" t="str">
            <v>KT20 6</v>
          </cell>
          <cell r="B4612">
            <v>945460.98</v>
          </cell>
          <cell r="C4612" t="str">
            <v/>
          </cell>
          <cell r="D4612">
            <v>664745.36</v>
          </cell>
          <cell r="E4612">
            <v>1686446.41</v>
          </cell>
          <cell r="F4612">
            <v>94039.45</v>
          </cell>
          <cell r="G4612">
            <v>1061540.8799999999</v>
          </cell>
          <cell r="H4612">
            <v>136993.25</v>
          </cell>
        </row>
        <row r="4613">
          <cell r="A4613" t="str">
            <v>KT20 7</v>
          </cell>
          <cell r="B4613">
            <v>588834.03</v>
          </cell>
          <cell r="C4613" t="str">
            <v/>
          </cell>
          <cell r="D4613">
            <v>697344.73</v>
          </cell>
          <cell r="E4613">
            <v>1031416.88</v>
          </cell>
          <cell r="F4613">
            <v>176410.99</v>
          </cell>
          <cell r="G4613">
            <v>595755.56999999983</v>
          </cell>
          <cell r="H4613">
            <v>91583.19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643986.56999999995</v>
          </cell>
          <cell r="C4615" t="str">
            <v/>
          </cell>
          <cell r="D4615">
            <v>1263383.92</v>
          </cell>
          <cell r="E4615">
            <v>767315.53</v>
          </cell>
          <cell r="F4615">
            <v>146575.65999999997</v>
          </cell>
          <cell r="G4615">
            <v>405341.14000000007</v>
          </cell>
          <cell r="H4615">
            <v>128970.22</v>
          </cell>
        </row>
        <row r="4616">
          <cell r="A4616" t="str">
            <v>KT21 2</v>
          </cell>
          <cell r="B4616">
            <v>781991.96</v>
          </cell>
          <cell r="C4616" t="str">
            <v/>
          </cell>
          <cell r="D4616">
            <v>1121620.01</v>
          </cell>
          <cell r="E4616">
            <v>658565.61</v>
          </cell>
          <cell r="F4616">
            <v>204824.2</v>
          </cell>
          <cell r="G4616">
            <v>687979.08999999985</v>
          </cell>
          <cell r="H4616">
            <v>239166.85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568482.76</v>
          </cell>
          <cell r="C4618" t="str">
            <v/>
          </cell>
          <cell r="D4618">
            <v>1248899.17</v>
          </cell>
          <cell r="E4618">
            <v>1042132.6</v>
          </cell>
          <cell r="F4618" t="str">
            <v/>
          </cell>
          <cell r="G4618">
            <v>584812.06000000017</v>
          </cell>
          <cell r="H4618">
            <v>54989.83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865262.18</v>
          </cell>
          <cell r="C4620" t="str">
            <v/>
          </cell>
          <cell r="D4620">
            <v>898498.31</v>
          </cell>
          <cell r="E4620">
            <v>982025.13</v>
          </cell>
          <cell r="F4620">
            <v>244969.70000000004</v>
          </cell>
          <cell r="G4620">
            <v>543358.73</v>
          </cell>
          <cell r="H4620">
            <v>200062.95</v>
          </cell>
        </row>
        <row r="4621">
          <cell r="A4621" t="str">
            <v>KT22 8</v>
          </cell>
          <cell r="B4621">
            <v>672215</v>
          </cell>
          <cell r="C4621" t="str">
            <v/>
          </cell>
          <cell r="D4621">
            <v>974563.07</v>
          </cell>
          <cell r="E4621">
            <v>942400.94</v>
          </cell>
          <cell r="F4621">
            <v>116284.83</v>
          </cell>
          <cell r="G4621">
            <v>422754.87000000011</v>
          </cell>
          <cell r="H4621">
            <v>216030.97</v>
          </cell>
        </row>
        <row r="4622">
          <cell r="A4622" t="str">
            <v>KT22 9</v>
          </cell>
          <cell r="B4622">
            <v>1122344.4099999999</v>
          </cell>
          <cell r="C4622" t="str">
            <v/>
          </cell>
          <cell r="D4622">
            <v>835511.09</v>
          </cell>
          <cell r="E4622">
            <v>1174382.42</v>
          </cell>
          <cell r="F4622">
            <v>358025.2</v>
          </cell>
          <cell r="G4622">
            <v>849414.09999999986</v>
          </cell>
          <cell r="H4622">
            <v>274640.74</v>
          </cell>
        </row>
        <row r="4623">
          <cell r="A4623" t="str">
            <v>KT23 3</v>
          </cell>
          <cell r="B4623">
            <v>435329.51</v>
          </cell>
          <cell r="C4623" t="str">
            <v/>
          </cell>
          <cell r="D4623">
            <v>426861.55</v>
          </cell>
          <cell r="E4623">
            <v>612031.52</v>
          </cell>
          <cell r="F4623">
            <v>187695.90000000005</v>
          </cell>
          <cell r="G4623">
            <v>334707.92000000004</v>
          </cell>
          <cell r="H4623">
            <v>83826.83</v>
          </cell>
        </row>
        <row r="4624">
          <cell r="A4624" t="str">
            <v>KT23 4</v>
          </cell>
          <cell r="B4624">
            <v>511637.15</v>
          </cell>
          <cell r="C4624" t="str">
            <v/>
          </cell>
          <cell r="D4624">
            <v>579831.68000000005</v>
          </cell>
          <cell r="E4624">
            <v>810705.75</v>
          </cell>
          <cell r="F4624">
            <v>185900.15</v>
          </cell>
          <cell r="G4624">
            <v>367063.16999999993</v>
          </cell>
          <cell r="H4624">
            <v>132889.35</v>
          </cell>
        </row>
        <row r="4625">
          <cell r="A4625" t="str">
            <v>KT24 5</v>
          </cell>
          <cell r="B4625">
            <v>698901.11</v>
          </cell>
          <cell r="C4625" t="str">
            <v/>
          </cell>
          <cell r="D4625">
            <v>1990286.99</v>
          </cell>
          <cell r="E4625">
            <v>1214070.3500000001</v>
          </cell>
          <cell r="F4625" t="str">
            <v/>
          </cell>
          <cell r="G4625">
            <v>568524.36</v>
          </cell>
          <cell r="H4625">
            <v>106970.79000000001</v>
          </cell>
        </row>
        <row r="4626">
          <cell r="A4626" t="str">
            <v>KT24 6</v>
          </cell>
          <cell r="B4626">
            <v>463692.99</v>
          </cell>
          <cell r="C4626" t="str">
            <v/>
          </cell>
          <cell r="D4626">
            <v>452034.87</v>
          </cell>
          <cell r="E4626">
            <v>993411.75</v>
          </cell>
          <cell r="F4626">
            <v>156190.78000000003</v>
          </cell>
          <cell r="G4626">
            <v>582550.34000000008</v>
          </cell>
          <cell r="H4626">
            <v>72063.210000000006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1979023.18</v>
          </cell>
          <cell r="C4628" t="str">
            <v/>
          </cell>
          <cell r="D4628">
            <v>1487353.06</v>
          </cell>
          <cell r="E4628">
            <v>1480140.86</v>
          </cell>
          <cell r="F4628">
            <v>505395.2900000001</v>
          </cell>
          <cell r="G4628">
            <v>1170675.08</v>
          </cell>
          <cell r="H4628">
            <v>326404.57</v>
          </cell>
        </row>
        <row r="4629">
          <cell r="A4629" t="str">
            <v>KT3 4</v>
          </cell>
          <cell r="B4629">
            <v>1019483.01</v>
          </cell>
          <cell r="C4629" t="str">
            <v/>
          </cell>
          <cell r="D4629">
            <v>571650.22</v>
          </cell>
          <cell r="E4629">
            <v>791762.66</v>
          </cell>
          <cell r="F4629">
            <v>141459.23000000001</v>
          </cell>
          <cell r="G4629">
            <v>509354.12</v>
          </cell>
          <cell r="H4629">
            <v>73254</v>
          </cell>
        </row>
        <row r="4630">
          <cell r="A4630" t="str">
            <v>KT3 5</v>
          </cell>
          <cell r="B4630">
            <v>1693170.47</v>
          </cell>
          <cell r="C4630" t="str">
            <v/>
          </cell>
          <cell r="D4630">
            <v>1536963.21</v>
          </cell>
          <cell r="E4630">
            <v>1176253.49</v>
          </cell>
          <cell r="F4630">
            <v>377974.42</v>
          </cell>
          <cell r="G4630">
            <v>828483.78</v>
          </cell>
          <cell r="H4630">
            <v>383551.59</v>
          </cell>
        </row>
        <row r="4631">
          <cell r="A4631" t="str">
            <v>KT3 6</v>
          </cell>
          <cell r="B4631">
            <v>1830373.89</v>
          </cell>
          <cell r="C4631" t="str">
            <v/>
          </cell>
          <cell r="D4631">
            <v>1595577.44</v>
          </cell>
          <cell r="E4631">
            <v>1493921.75</v>
          </cell>
          <cell r="F4631">
            <v>625002.37</v>
          </cell>
          <cell r="G4631">
            <v>1130818.93</v>
          </cell>
          <cell r="H4631">
            <v>283893.36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1253224.8400000001</v>
          </cell>
          <cell r="C4633" t="str">
            <v/>
          </cell>
          <cell r="D4633">
            <v>1434404.86</v>
          </cell>
          <cell r="E4633">
            <v>1745920.16</v>
          </cell>
          <cell r="F4633">
            <v>473899.27</v>
          </cell>
          <cell r="G4633">
            <v>1084423.6599999997</v>
          </cell>
          <cell r="H4633">
            <v>476815.54000000004</v>
          </cell>
        </row>
        <row r="4634">
          <cell r="A4634" t="str">
            <v>KT4 8</v>
          </cell>
          <cell r="B4634">
            <v>2893543.75</v>
          </cell>
          <cell r="C4634" t="str">
            <v/>
          </cell>
          <cell r="D4634">
            <v>2623304.77</v>
          </cell>
          <cell r="E4634">
            <v>2660442.02</v>
          </cell>
          <cell r="F4634">
            <v>742769.47</v>
          </cell>
          <cell r="G4634">
            <v>2083095.2599999998</v>
          </cell>
          <cell r="H4634">
            <v>656153.59999999998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1038372.02</v>
          </cell>
          <cell r="C4636" t="str">
            <v/>
          </cell>
          <cell r="D4636">
            <v>1021904.76</v>
          </cell>
          <cell r="E4636">
            <v>1048251.07</v>
          </cell>
          <cell r="F4636">
            <v>373019.72</v>
          </cell>
          <cell r="G4636">
            <v>965755.24999999977</v>
          </cell>
          <cell r="H4636">
            <v>192141.21</v>
          </cell>
        </row>
        <row r="4637">
          <cell r="A4637" t="str">
            <v>KT5 9</v>
          </cell>
          <cell r="B4637">
            <v>1183012.05</v>
          </cell>
          <cell r="C4637" t="str">
            <v/>
          </cell>
          <cell r="D4637">
            <v>1415193.6000000001</v>
          </cell>
          <cell r="E4637">
            <v>1657100.06</v>
          </cell>
          <cell r="F4637">
            <v>438390.96999999991</v>
          </cell>
          <cell r="G4637">
            <v>999356.23000000021</v>
          </cell>
          <cell r="H4637">
            <v>297490.35000000003</v>
          </cell>
        </row>
        <row r="4638">
          <cell r="A4638" t="str">
            <v>KT6 4</v>
          </cell>
          <cell r="B4638">
            <v>711229.37</v>
          </cell>
          <cell r="C4638" t="str">
            <v/>
          </cell>
          <cell r="D4638">
            <v>1223554.57</v>
          </cell>
          <cell r="E4638">
            <v>966969.38</v>
          </cell>
          <cell r="F4638">
            <v>171943.52</v>
          </cell>
          <cell r="G4638">
            <v>722206.76000000013</v>
          </cell>
          <cell r="H4638">
            <v>117379.15000000001</v>
          </cell>
        </row>
        <row r="4639">
          <cell r="A4639" t="str">
            <v>KT6 5</v>
          </cell>
          <cell r="B4639">
            <v>871529.27</v>
          </cell>
          <cell r="C4639" t="str">
            <v/>
          </cell>
          <cell r="D4639">
            <v>1712164.44</v>
          </cell>
          <cell r="E4639">
            <v>997515.29</v>
          </cell>
          <cell r="F4639">
            <v>172225.23</v>
          </cell>
          <cell r="G4639">
            <v>577645.21</v>
          </cell>
          <cell r="H4639">
            <v>126626.25</v>
          </cell>
        </row>
        <row r="4640">
          <cell r="A4640" t="str">
            <v>KT6 6</v>
          </cell>
          <cell r="B4640">
            <v>908246.17</v>
          </cell>
          <cell r="C4640" t="str">
            <v/>
          </cell>
          <cell r="D4640">
            <v>688772.72</v>
          </cell>
          <cell r="E4640">
            <v>946125.23</v>
          </cell>
          <cell r="F4640">
            <v>171194.44</v>
          </cell>
          <cell r="G4640">
            <v>842965.89000000025</v>
          </cell>
          <cell r="H4640">
            <v>121430.76000000001</v>
          </cell>
        </row>
        <row r="4641">
          <cell r="A4641" t="str">
            <v>KT6 7</v>
          </cell>
          <cell r="B4641">
            <v>1349030.22</v>
          </cell>
          <cell r="C4641" t="str">
            <v/>
          </cell>
          <cell r="D4641">
            <v>1781578.69</v>
          </cell>
          <cell r="E4641">
            <v>1783135.39</v>
          </cell>
          <cell r="F4641">
            <v>416357.16999999993</v>
          </cell>
          <cell r="G4641">
            <v>983354.82999999984</v>
          </cell>
          <cell r="H4641">
            <v>298115.24</v>
          </cell>
        </row>
        <row r="4642">
          <cell r="A4642" t="str">
            <v>KT7 0</v>
          </cell>
          <cell r="B4642">
            <v>1467509.01</v>
          </cell>
          <cell r="C4642" t="str">
            <v/>
          </cell>
          <cell r="D4642">
            <v>1812578.81</v>
          </cell>
          <cell r="E4642">
            <v>1623454.18</v>
          </cell>
          <cell r="F4642">
            <v>204503.56</v>
          </cell>
          <cell r="G4642">
            <v>1393335.7499999995</v>
          </cell>
          <cell r="H4642">
            <v>118756.75</v>
          </cell>
        </row>
        <row r="4643">
          <cell r="A4643" t="str">
            <v>KT8 0</v>
          </cell>
          <cell r="B4643">
            <v>273979.36</v>
          </cell>
          <cell r="C4643" t="str">
            <v/>
          </cell>
          <cell r="D4643">
            <v>674584.57</v>
          </cell>
          <cell r="E4643">
            <v>586788.16</v>
          </cell>
          <cell r="F4643" t="str">
            <v/>
          </cell>
          <cell r="G4643">
            <v>143696.61000000002</v>
          </cell>
          <cell r="H4643" t="str">
            <v/>
          </cell>
        </row>
        <row r="4644">
          <cell r="A4644" t="str">
            <v>KT8 1</v>
          </cell>
          <cell r="B4644">
            <v>735672.69</v>
          </cell>
          <cell r="C4644" t="str">
            <v/>
          </cell>
          <cell r="D4644">
            <v>610149.46</v>
          </cell>
          <cell r="E4644">
            <v>547355.71</v>
          </cell>
          <cell r="F4644">
            <v>173567.88</v>
          </cell>
          <cell r="G4644">
            <v>447915.49999999994</v>
          </cell>
          <cell r="H4644">
            <v>189827.1</v>
          </cell>
        </row>
        <row r="4645">
          <cell r="A4645" t="str">
            <v>KT8 2</v>
          </cell>
          <cell r="B4645">
            <v>1146867.81</v>
          </cell>
          <cell r="C4645" t="str">
            <v/>
          </cell>
          <cell r="D4645">
            <v>835429.58</v>
          </cell>
          <cell r="E4645">
            <v>1224839.24</v>
          </cell>
          <cell r="F4645">
            <v>302485.10000000009</v>
          </cell>
          <cell r="G4645">
            <v>876192.69999999972</v>
          </cell>
          <cell r="H4645">
            <v>274545.25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682894.01</v>
          </cell>
          <cell r="C4647" t="str">
            <v/>
          </cell>
          <cell r="D4647">
            <v>852197.48</v>
          </cell>
          <cell r="E4647">
            <v>887590.05</v>
          </cell>
          <cell r="F4647">
            <v>99339.45</v>
          </cell>
          <cell r="G4647">
            <v>903553.88000000024</v>
          </cell>
          <cell r="H4647">
            <v>54832.32</v>
          </cell>
        </row>
        <row r="4648">
          <cell r="A4648" t="str">
            <v>KT9 1</v>
          </cell>
          <cell r="B4648">
            <v>1071161.08</v>
          </cell>
          <cell r="C4648" t="str">
            <v/>
          </cell>
          <cell r="D4648">
            <v>1342764.15</v>
          </cell>
          <cell r="E4648">
            <v>1672781.55</v>
          </cell>
          <cell r="F4648">
            <v>363722.6399999999</v>
          </cell>
          <cell r="G4648">
            <v>873809.13000000035</v>
          </cell>
          <cell r="H4648">
            <v>256076.41</v>
          </cell>
        </row>
        <row r="4649">
          <cell r="A4649" t="str">
            <v>KT9 2</v>
          </cell>
          <cell r="B4649">
            <v>1353720.24</v>
          </cell>
          <cell r="C4649" t="str">
            <v/>
          </cell>
          <cell r="D4649">
            <v>1568991.6</v>
          </cell>
          <cell r="E4649">
            <v>1993282.7</v>
          </cell>
          <cell r="F4649">
            <v>522058.41000000009</v>
          </cell>
          <cell r="G4649">
            <v>1086174.0500000003</v>
          </cell>
          <cell r="H4649">
            <v>446577.86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407420.2</v>
          </cell>
          <cell r="C4651">
            <v>238829.28999999998</v>
          </cell>
          <cell r="D4651">
            <v>138461.92000000001</v>
          </cell>
          <cell r="E4651">
            <v>225609.16</v>
          </cell>
          <cell r="F4651">
            <v>344296.44000000006</v>
          </cell>
          <cell r="G4651">
            <v>253884.63</v>
          </cell>
          <cell r="H4651">
            <v>96031.22</v>
          </cell>
        </row>
        <row r="4652">
          <cell r="A4652" t="str">
            <v>KW total</v>
          </cell>
          <cell r="B4652">
            <v>555840.5</v>
          </cell>
          <cell r="C4652">
            <v>2735334.9399999995</v>
          </cell>
          <cell r="D4652">
            <v>1402490.9</v>
          </cell>
          <cell r="E4652">
            <v>8590743.7100000009</v>
          </cell>
          <cell r="F4652">
            <v>840249.88000000012</v>
          </cell>
          <cell r="G4652">
            <v>7619750.1400000025</v>
          </cell>
          <cell r="H4652">
            <v>1523606.3900000001</v>
          </cell>
        </row>
        <row r="4653">
          <cell r="A4653" t="str">
            <v>KW1 4</v>
          </cell>
          <cell r="B4653" t="str">
            <v/>
          </cell>
          <cell r="C4653">
            <v>408851.16000000015</v>
          </cell>
          <cell r="D4653">
            <v>89106.27</v>
          </cell>
          <cell r="E4653">
            <v>838028.15</v>
          </cell>
          <cell r="F4653" t="str">
            <v/>
          </cell>
          <cell r="G4653">
            <v>943791.18000000017</v>
          </cell>
          <cell r="H4653">
            <v>136570.94</v>
          </cell>
        </row>
        <row r="4654">
          <cell r="A4654" t="str">
            <v>KW1 5</v>
          </cell>
          <cell r="B4654" t="str">
            <v/>
          </cell>
          <cell r="C4654">
            <v>398593.91000000003</v>
          </cell>
          <cell r="D4654">
            <v>124569.74</v>
          </cell>
          <cell r="E4654">
            <v>734727.14</v>
          </cell>
          <cell r="F4654" t="str">
            <v/>
          </cell>
          <cell r="G4654">
            <v>848520.16999999981</v>
          </cell>
          <cell r="H4654">
            <v>125856.63</v>
          </cell>
        </row>
        <row r="4655">
          <cell r="A4655" t="str">
            <v>KW10 6</v>
          </cell>
          <cell r="B4655" t="str">
            <v/>
          </cell>
          <cell r="C4655">
            <v>85080.249999999985</v>
          </cell>
          <cell r="D4655" t="str">
            <v/>
          </cell>
          <cell r="E4655">
            <v>473819.9</v>
          </cell>
          <cell r="F4655" t="str">
            <v/>
          </cell>
          <cell r="G4655">
            <v>76069.279999999999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644379.53</v>
          </cell>
          <cell r="F4657" t="str">
            <v/>
          </cell>
          <cell r="G4657">
            <v>255566.46</v>
          </cell>
          <cell r="H4657">
            <v>100225.71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297776.56999999989</v>
          </cell>
          <cell r="D4659">
            <v>245268.66</v>
          </cell>
          <cell r="E4659">
            <v>1248121.48</v>
          </cell>
          <cell r="F4659">
            <v>103416.27</v>
          </cell>
          <cell r="G4659">
            <v>1306254.8400000001</v>
          </cell>
          <cell r="H4659">
            <v>229881.81</v>
          </cell>
        </row>
        <row r="4660">
          <cell r="A4660" t="str">
            <v>KW14 8</v>
          </cell>
          <cell r="B4660" t="str">
            <v/>
          </cell>
          <cell r="C4660">
            <v>224141.40999999992</v>
          </cell>
          <cell r="D4660">
            <v>158649.66</v>
          </cell>
          <cell r="E4660">
            <v>975828.72</v>
          </cell>
          <cell r="F4660" t="str">
            <v/>
          </cell>
          <cell r="G4660">
            <v>738012.02999999991</v>
          </cell>
          <cell r="H4660">
            <v>181126.37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397626.64999999979</v>
          </cell>
          <cell r="D4662">
            <v>160043.64000000001</v>
          </cell>
          <cell r="E4662">
            <v>1008145.31</v>
          </cell>
          <cell r="F4662">
            <v>160573.02000000005</v>
          </cell>
          <cell r="G4662">
            <v>943202.46999999986</v>
          </cell>
          <cell r="H4662">
            <v>272076.32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52022.14</v>
          </cell>
          <cell r="D4664">
            <v>177891.35</v>
          </cell>
          <cell r="E4664">
            <v>572309.36</v>
          </cell>
          <cell r="F4664" t="str">
            <v/>
          </cell>
          <cell r="G4664">
            <v>568673.60000000009</v>
          </cell>
          <cell r="H4664">
            <v>102906.58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148420.29999999999</v>
          </cell>
          <cell r="C4666">
            <v>384433.77999999991</v>
          </cell>
          <cell r="D4666">
            <v>308499.65999999997</v>
          </cell>
          <cell r="E4666">
            <v>1217242.3500000001</v>
          </cell>
          <cell r="F4666">
            <v>231964.15</v>
          </cell>
          <cell r="G4666">
            <v>1129260.4400000002</v>
          </cell>
          <cell r="H4666">
            <v>278930.81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84185.600000000006</v>
          </cell>
          <cell r="F4668" t="str">
            <v/>
          </cell>
          <cell r="G4668">
            <v>341334.86999999994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93450.189999999988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192010.41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247979.77999999997</v>
          </cell>
          <cell r="D4673" t="str">
            <v/>
          </cell>
          <cell r="E4673">
            <v>376336.6</v>
          </cell>
          <cell r="F4673" t="str">
            <v/>
          </cell>
          <cell r="G4673">
            <v>121729.98000000001</v>
          </cell>
          <cell r="H4673" t="str">
            <v/>
          </cell>
        </row>
        <row r="4674">
          <cell r="A4674" t="str">
            <v>KY Other</v>
          </cell>
          <cell r="B4674">
            <v>1159384.3699999999</v>
          </cell>
          <cell r="C4674">
            <v>303036.05</v>
          </cell>
          <cell r="D4674">
            <v>80287.179999999993</v>
          </cell>
          <cell r="E4674">
            <v>83635.8</v>
          </cell>
          <cell r="F4674">
            <v>34640.659999999996</v>
          </cell>
          <cell r="G4674">
            <v>21662.1</v>
          </cell>
          <cell r="H4674">
            <v>74361.45</v>
          </cell>
        </row>
        <row r="4675">
          <cell r="A4675" t="str">
            <v>KY total</v>
          </cell>
          <cell r="B4675">
            <v>3930148.9799999995</v>
          </cell>
          <cell r="C4675">
            <v>12849834.260000002</v>
          </cell>
          <cell r="D4675">
            <v>14289651.100000003</v>
          </cell>
          <cell r="E4675">
            <v>74633075.420000002</v>
          </cell>
          <cell r="F4675">
            <v>15713927.960000003</v>
          </cell>
          <cell r="G4675">
            <v>50183497.99000001</v>
          </cell>
          <cell r="H4675">
            <v>7145909.5300000003</v>
          </cell>
        </row>
        <row r="4676">
          <cell r="A4676" t="str">
            <v>KY1 1</v>
          </cell>
          <cell r="B4676" t="str">
            <v/>
          </cell>
          <cell r="C4676">
            <v>116118.94</v>
          </cell>
          <cell r="D4676">
            <v>327360.81</v>
          </cell>
          <cell r="E4676">
            <v>1533444.34</v>
          </cell>
          <cell r="F4676">
            <v>250996.70999999996</v>
          </cell>
          <cell r="G4676">
            <v>719242.59999999974</v>
          </cell>
          <cell r="H4676">
            <v>157957.56</v>
          </cell>
        </row>
        <row r="4677">
          <cell r="A4677" t="str">
            <v>KY1 2</v>
          </cell>
          <cell r="B4677">
            <v>77339.210000000006</v>
          </cell>
          <cell r="C4677">
            <v>131827.9</v>
          </cell>
          <cell r="D4677">
            <v>170751.92</v>
          </cell>
          <cell r="E4677">
            <v>1317810.6599999999</v>
          </cell>
          <cell r="F4677">
            <v>303534.8000000001</v>
          </cell>
          <cell r="G4677">
            <v>865104.88000000012</v>
          </cell>
          <cell r="H4677">
            <v>151122.72</v>
          </cell>
        </row>
        <row r="4678">
          <cell r="A4678" t="str">
            <v>KY1 3</v>
          </cell>
          <cell r="B4678" t="str">
            <v/>
          </cell>
          <cell r="C4678">
            <v>85458.449999999983</v>
          </cell>
          <cell r="D4678">
            <v>107158.01</v>
          </cell>
          <cell r="E4678">
            <v>848743.06</v>
          </cell>
          <cell r="F4678">
            <v>165623.54</v>
          </cell>
          <cell r="G4678">
            <v>563564.39999999991</v>
          </cell>
          <cell r="H4678">
            <v>92375.25</v>
          </cell>
        </row>
        <row r="4679">
          <cell r="A4679" t="str">
            <v>KY1 4</v>
          </cell>
          <cell r="B4679" t="str">
            <v/>
          </cell>
          <cell r="C4679">
            <v>227572.90999999995</v>
          </cell>
          <cell r="D4679">
            <v>190894.86</v>
          </cell>
          <cell r="E4679">
            <v>1348999</v>
          </cell>
          <cell r="F4679">
            <v>199828.04000000004</v>
          </cell>
          <cell r="G4679">
            <v>820562.96000000008</v>
          </cell>
          <cell r="H4679">
            <v>82266.98</v>
          </cell>
        </row>
        <row r="4680">
          <cell r="A4680" t="str">
            <v>KY10 2</v>
          </cell>
          <cell r="B4680" t="str">
            <v/>
          </cell>
          <cell r="C4680">
            <v>122106.54000000001</v>
          </cell>
          <cell r="D4680">
            <v>65820.52</v>
          </cell>
          <cell r="E4680">
            <v>300620.64</v>
          </cell>
          <cell r="F4680">
            <v>83123.62999999999</v>
          </cell>
          <cell r="G4680">
            <v>344395.38000000006</v>
          </cell>
          <cell r="H4680">
            <v>57214.630000000005</v>
          </cell>
        </row>
        <row r="4681">
          <cell r="A4681" t="str">
            <v>KY10 3</v>
          </cell>
          <cell r="B4681" t="str">
            <v/>
          </cell>
          <cell r="C4681">
            <v>181444.47000000006</v>
          </cell>
          <cell r="D4681">
            <v>306452.03000000003</v>
          </cell>
          <cell r="E4681">
            <v>509277.22</v>
          </cell>
          <cell r="F4681">
            <v>166553.60999999999</v>
          </cell>
          <cell r="G4681">
            <v>772091.26999999979</v>
          </cell>
          <cell r="H4681">
            <v>145824.69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297361.54000000004</v>
          </cell>
          <cell r="D4683">
            <v>240276.59</v>
          </cell>
          <cell r="E4683">
            <v>1380381.02</v>
          </cell>
          <cell r="F4683">
            <v>137836.48000000001</v>
          </cell>
          <cell r="G4683">
            <v>1124584.8099999998</v>
          </cell>
          <cell r="H4683">
            <v>86813.430000000008</v>
          </cell>
        </row>
        <row r="4684">
          <cell r="A4684" t="str">
            <v>KY11 2</v>
          </cell>
          <cell r="B4684">
            <v>231611.3</v>
          </cell>
          <cell r="C4684">
            <v>851390.05999999912</v>
          </cell>
          <cell r="D4684">
            <v>539030.66</v>
          </cell>
          <cell r="E4684">
            <v>2865986.08</v>
          </cell>
          <cell r="F4684">
            <v>526517.93999999994</v>
          </cell>
          <cell r="G4684">
            <v>1475047.8199999994</v>
          </cell>
          <cell r="H4684">
            <v>289759.93</v>
          </cell>
        </row>
        <row r="4685">
          <cell r="A4685" t="str">
            <v>KY11 3</v>
          </cell>
          <cell r="B4685" t="str">
            <v/>
          </cell>
          <cell r="C4685">
            <v>180119.44999999998</v>
          </cell>
          <cell r="D4685">
            <v>130421.1</v>
          </cell>
          <cell r="E4685">
            <v>604737.02</v>
          </cell>
          <cell r="F4685">
            <v>130290.58999999998</v>
          </cell>
          <cell r="G4685">
            <v>392369.34</v>
          </cell>
          <cell r="H4685">
            <v>90787.09</v>
          </cell>
        </row>
        <row r="4686">
          <cell r="A4686" t="str">
            <v>KY11 4</v>
          </cell>
          <cell r="B4686">
            <v>175003.72</v>
          </cell>
          <cell r="C4686">
            <v>380106.56</v>
          </cell>
          <cell r="D4686">
            <v>347031.2</v>
          </cell>
          <cell r="E4686">
            <v>2945964.91</v>
          </cell>
          <cell r="F4686">
            <v>541664.96000000008</v>
          </cell>
          <cell r="G4686">
            <v>1199060.4600000004</v>
          </cell>
          <cell r="H4686">
            <v>222696.95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183064.22</v>
          </cell>
          <cell r="C4688">
            <v>816795.44000000041</v>
          </cell>
          <cell r="D4688">
            <v>1758881.35</v>
          </cell>
          <cell r="E4688">
            <v>4636557.8600000003</v>
          </cell>
          <cell r="F4688">
            <v>1056763.8400000001</v>
          </cell>
          <cell r="G4688">
            <v>3250393.2000000025</v>
          </cell>
          <cell r="H4688">
            <v>531148.69999999995</v>
          </cell>
        </row>
        <row r="4689">
          <cell r="A4689" t="str">
            <v>KY11 9</v>
          </cell>
          <cell r="B4689">
            <v>181887.44</v>
          </cell>
          <cell r="C4689">
            <v>273467.15000000008</v>
          </cell>
          <cell r="D4689">
            <v>589180.14</v>
          </cell>
          <cell r="E4689">
            <v>1682864.78</v>
          </cell>
          <cell r="F4689">
            <v>408793.01</v>
          </cell>
          <cell r="G4689">
            <v>2205816.7400000007</v>
          </cell>
          <cell r="H4689">
            <v>228365.39</v>
          </cell>
        </row>
        <row r="4690">
          <cell r="A4690" t="str">
            <v>KY12 0</v>
          </cell>
          <cell r="B4690">
            <v>64139.72</v>
          </cell>
          <cell r="C4690">
            <v>247776.21000000005</v>
          </cell>
          <cell r="D4690">
            <v>436065.27</v>
          </cell>
          <cell r="E4690">
            <v>2096029.89</v>
          </cell>
          <cell r="F4690">
            <v>638556.02</v>
          </cell>
          <cell r="G4690">
            <v>1432925.8300000003</v>
          </cell>
          <cell r="H4690">
            <v>348702.85000000003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137961.63999999998</v>
          </cell>
          <cell r="D4692">
            <v>348733.82</v>
          </cell>
          <cell r="E4692">
            <v>1018506.44</v>
          </cell>
          <cell r="F4692">
            <v>291750.85999999993</v>
          </cell>
          <cell r="G4692">
            <v>677120.80999999994</v>
          </cell>
          <cell r="H4692">
            <v>149208.41</v>
          </cell>
        </row>
        <row r="4693">
          <cell r="A4693" t="str">
            <v>KY12 8</v>
          </cell>
          <cell r="B4693">
            <v>105653.43</v>
          </cell>
          <cell r="C4693">
            <v>557524.87999999989</v>
          </cell>
          <cell r="D4693">
            <v>701924.06</v>
          </cell>
          <cell r="E4693">
            <v>2241799.7599999998</v>
          </cell>
          <cell r="F4693">
            <v>597042.37999999989</v>
          </cell>
          <cell r="G4693">
            <v>1532421.6100000008</v>
          </cell>
          <cell r="H4693">
            <v>319006.73</v>
          </cell>
        </row>
        <row r="4694">
          <cell r="A4694" t="str">
            <v>KY12 9</v>
          </cell>
          <cell r="B4694">
            <v>181084.7</v>
          </cell>
          <cell r="C4694">
            <v>693300.57999999984</v>
          </cell>
          <cell r="D4694">
            <v>504067.77</v>
          </cell>
          <cell r="E4694">
            <v>2877325.64</v>
          </cell>
          <cell r="F4694">
            <v>389382.27</v>
          </cell>
          <cell r="G4694">
            <v>1423886.7400000007</v>
          </cell>
          <cell r="H4694">
            <v>376332.24</v>
          </cell>
        </row>
        <row r="4695">
          <cell r="A4695" t="str">
            <v>KY13 0</v>
          </cell>
          <cell r="B4695">
            <v>153603.01</v>
          </cell>
          <cell r="C4695" t="str">
            <v/>
          </cell>
          <cell r="D4695">
            <v>168348.39</v>
          </cell>
          <cell r="E4695">
            <v>649656.18000000005</v>
          </cell>
          <cell r="F4695">
            <v>84647.6</v>
          </cell>
          <cell r="G4695">
            <v>485498.76</v>
          </cell>
          <cell r="H4695">
            <v>77194.87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139020.32</v>
          </cell>
          <cell r="D4697">
            <v>204106.04</v>
          </cell>
          <cell r="E4697">
            <v>1005363.71</v>
          </cell>
          <cell r="F4697">
            <v>144723.46</v>
          </cell>
          <cell r="G4697">
            <v>806557.89</v>
          </cell>
          <cell r="H4697">
            <v>73445.259999999995</v>
          </cell>
        </row>
        <row r="4698">
          <cell r="A4698" t="str">
            <v>KY13 9</v>
          </cell>
          <cell r="B4698" t="str">
            <v/>
          </cell>
          <cell r="C4698">
            <v>129566.12</v>
          </cell>
          <cell r="D4698">
            <v>482136.9</v>
          </cell>
          <cell r="E4698">
            <v>681132.97</v>
          </cell>
          <cell r="F4698">
            <v>96388.61</v>
          </cell>
          <cell r="G4698">
            <v>423313.63</v>
          </cell>
          <cell r="H4698">
            <v>84831.430000000008</v>
          </cell>
        </row>
        <row r="4699">
          <cell r="A4699" t="str">
            <v>KY14 6</v>
          </cell>
          <cell r="B4699" t="str">
            <v/>
          </cell>
          <cell r="C4699">
            <v>117615.86999999998</v>
          </cell>
          <cell r="D4699">
            <v>136799.15</v>
          </cell>
          <cell r="E4699">
            <v>772911.46</v>
          </cell>
          <cell r="F4699">
            <v>101332.45</v>
          </cell>
          <cell r="G4699">
            <v>601595.44999999995</v>
          </cell>
          <cell r="H4699">
            <v>92344.35</v>
          </cell>
        </row>
        <row r="4700">
          <cell r="A4700" t="str">
            <v>KY14 7</v>
          </cell>
          <cell r="B4700" t="str">
            <v/>
          </cell>
          <cell r="C4700">
            <v>130825.3</v>
          </cell>
          <cell r="D4700">
            <v>141632.1</v>
          </cell>
          <cell r="E4700">
            <v>1063196.68</v>
          </cell>
          <cell r="F4700">
            <v>157873.38</v>
          </cell>
          <cell r="G4700">
            <v>640722.92000000039</v>
          </cell>
          <cell r="H4700">
            <v>64847.44</v>
          </cell>
        </row>
        <row r="4701">
          <cell r="A4701" t="str">
            <v>KY15 4</v>
          </cell>
          <cell r="B4701" t="str">
            <v/>
          </cell>
          <cell r="C4701">
            <v>215979.6699999999</v>
          </cell>
          <cell r="D4701">
            <v>229132.54</v>
          </cell>
          <cell r="E4701">
            <v>974777.17</v>
          </cell>
          <cell r="F4701">
            <v>342239.01000000007</v>
          </cell>
          <cell r="G4701">
            <v>884678.54999999981</v>
          </cell>
          <cell r="H4701">
            <v>167200.86000000002</v>
          </cell>
        </row>
        <row r="4702">
          <cell r="A4702" t="str">
            <v>KY15 5</v>
          </cell>
          <cell r="B4702">
            <v>156036.53</v>
          </cell>
          <cell r="C4702">
            <v>386645.52000000014</v>
          </cell>
          <cell r="D4702">
            <v>341236.38</v>
          </cell>
          <cell r="E4702">
            <v>1162615.6399999999</v>
          </cell>
          <cell r="F4702">
            <v>598866.50999999989</v>
          </cell>
          <cell r="G4702">
            <v>1076124.9999999995</v>
          </cell>
          <cell r="H4702">
            <v>100617.37</v>
          </cell>
        </row>
        <row r="4703">
          <cell r="A4703" t="str">
            <v>KY15 7</v>
          </cell>
          <cell r="B4703">
            <v>128224.53</v>
          </cell>
          <cell r="C4703">
            <v>217739.38</v>
          </cell>
          <cell r="D4703">
            <v>355818.6</v>
          </cell>
          <cell r="E4703">
            <v>1715801.63</v>
          </cell>
          <cell r="F4703">
            <v>332013.71999999991</v>
          </cell>
          <cell r="G4703">
            <v>1074616.69</v>
          </cell>
          <cell r="H4703">
            <v>163153.63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101865.15</v>
          </cell>
          <cell r="C4705">
            <v>126191.96</v>
          </cell>
          <cell r="D4705">
            <v>374957.29</v>
          </cell>
          <cell r="E4705">
            <v>900619.82</v>
          </cell>
          <cell r="F4705">
            <v>125826.39000000001</v>
          </cell>
          <cell r="G4705">
            <v>785165.62000000034</v>
          </cell>
          <cell r="H4705">
            <v>148352.85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459665.61</v>
          </cell>
          <cell r="D4707">
            <v>150112.89000000001</v>
          </cell>
          <cell r="E4707">
            <v>915695.21</v>
          </cell>
          <cell r="F4707">
            <v>138974.27000000002</v>
          </cell>
          <cell r="G4707">
            <v>854884.71000000031</v>
          </cell>
          <cell r="H4707">
            <v>144112.74</v>
          </cell>
        </row>
        <row r="4708">
          <cell r="A4708" t="str">
            <v>KY16 9</v>
          </cell>
          <cell r="B4708">
            <v>87995.9</v>
          </cell>
          <cell r="C4708">
            <v>129337.56000000001</v>
          </cell>
          <cell r="D4708">
            <v>160375.82</v>
          </cell>
          <cell r="E4708">
            <v>513802.83</v>
          </cell>
          <cell r="F4708">
            <v>93994.63</v>
          </cell>
          <cell r="G4708">
            <v>614796.74</v>
          </cell>
          <cell r="H4708" t="str">
            <v/>
          </cell>
        </row>
        <row r="4709">
          <cell r="A4709" t="str">
            <v>KY2 5</v>
          </cell>
          <cell r="B4709">
            <v>96178.72</v>
          </cell>
          <cell r="C4709">
            <v>213309.28000000009</v>
          </cell>
          <cell r="D4709">
            <v>397599.75</v>
          </cell>
          <cell r="E4709">
            <v>2028160.02</v>
          </cell>
          <cell r="F4709">
            <v>541879.53</v>
          </cell>
          <cell r="G4709">
            <v>1172320.93</v>
          </cell>
          <cell r="H4709">
            <v>136950.85</v>
          </cell>
        </row>
        <row r="4710">
          <cell r="A4710" t="str">
            <v>KY2 6</v>
          </cell>
          <cell r="B4710">
            <v>185838.19</v>
          </cell>
          <cell r="C4710">
            <v>408802.74</v>
          </cell>
          <cell r="D4710">
            <v>586506.35</v>
          </cell>
          <cell r="E4710">
            <v>4229894.83</v>
          </cell>
          <cell r="F4710">
            <v>822429.4</v>
          </cell>
          <cell r="G4710">
            <v>2085830.5099999993</v>
          </cell>
          <cell r="H4710">
            <v>360883.22000000003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102854.43999999999</v>
          </cell>
          <cell r="D4712">
            <v>242886.44</v>
          </cell>
          <cell r="E4712">
            <v>907404.21</v>
          </cell>
          <cell r="F4712">
            <v>181124.74999999997</v>
          </cell>
          <cell r="G4712">
            <v>958380.05</v>
          </cell>
          <cell r="H4712">
            <v>111752.95</v>
          </cell>
        </row>
        <row r="4713">
          <cell r="A4713" t="str">
            <v>KY3 9</v>
          </cell>
          <cell r="B4713">
            <v>129604.56</v>
          </cell>
          <cell r="C4713">
            <v>257340.84</v>
          </cell>
          <cell r="D4713">
            <v>264147.63</v>
          </cell>
          <cell r="E4713">
            <v>811992.27</v>
          </cell>
          <cell r="F4713">
            <v>238604.05</v>
          </cell>
          <cell r="G4713">
            <v>781726.89</v>
          </cell>
          <cell r="H4713">
            <v>103322.98</v>
          </cell>
        </row>
        <row r="4714">
          <cell r="A4714" t="str">
            <v>KY4 0</v>
          </cell>
          <cell r="B4714">
            <v>88441.32</v>
          </cell>
          <cell r="C4714">
            <v>202645.71999999994</v>
          </cell>
          <cell r="D4714">
            <v>250049.39</v>
          </cell>
          <cell r="E4714">
            <v>1544825.86</v>
          </cell>
          <cell r="F4714">
            <v>199898.89</v>
          </cell>
          <cell r="G4714">
            <v>2198455.8299999973</v>
          </cell>
          <cell r="H4714">
            <v>185649.26</v>
          </cell>
        </row>
        <row r="4715">
          <cell r="A4715" t="str">
            <v>KY4 8</v>
          </cell>
          <cell r="B4715">
            <v>120995.85</v>
          </cell>
          <cell r="C4715">
            <v>116051.79000000001</v>
          </cell>
          <cell r="D4715">
            <v>231781.75</v>
          </cell>
          <cell r="E4715">
            <v>1372174.33</v>
          </cell>
          <cell r="F4715">
            <v>228799.91</v>
          </cell>
          <cell r="G4715">
            <v>1085165.2499999995</v>
          </cell>
          <cell r="H4715">
            <v>100880.85</v>
          </cell>
        </row>
        <row r="4716">
          <cell r="A4716" t="str">
            <v>KY4 9</v>
          </cell>
          <cell r="B4716" t="str">
            <v/>
          </cell>
          <cell r="C4716">
            <v>199427.73999999996</v>
          </cell>
          <cell r="D4716">
            <v>251124.1</v>
          </cell>
          <cell r="E4716">
            <v>2338063.91</v>
          </cell>
          <cell r="F4716">
            <v>273253.11000000004</v>
          </cell>
          <cell r="G4716">
            <v>1600599.9999999998</v>
          </cell>
          <cell r="H4716">
            <v>117944.15000000001</v>
          </cell>
        </row>
        <row r="4717">
          <cell r="A4717" t="str">
            <v>KY5 0</v>
          </cell>
          <cell r="B4717" t="str">
            <v/>
          </cell>
          <cell r="C4717">
            <v>248467.08</v>
          </cell>
          <cell r="D4717">
            <v>151465.20000000001</v>
          </cell>
          <cell r="E4717">
            <v>1654580.65</v>
          </cell>
          <cell r="F4717">
            <v>362310.83</v>
          </cell>
          <cell r="G4717">
            <v>1539096.1899999997</v>
          </cell>
          <cell r="H4717">
            <v>143140.05000000002</v>
          </cell>
        </row>
        <row r="4718">
          <cell r="A4718" t="str">
            <v>KY5 8</v>
          </cell>
          <cell r="B4718" t="str">
            <v/>
          </cell>
          <cell r="C4718">
            <v>68946.650000000009</v>
          </cell>
          <cell r="D4718">
            <v>67492.5</v>
          </cell>
          <cell r="E4718">
            <v>1457843.29</v>
          </cell>
          <cell r="F4718">
            <v>149004.23000000001</v>
          </cell>
          <cell r="G4718">
            <v>551876.55000000005</v>
          </cell>
          <cell r="H4718">
            <v>52856.24</v>
          </cell>
        </row>
        <row r="4719">
          <cell r="A4719" t="str">
            <v>KY5 9</v>
          </cell>
          <cell r="B4719">
            <v>89083.86</v>
          </cell>
          <cell r="C4719">
            <v>110998.74</v>
          </cell>
          <cell r="D4719">
            <v>205332.69</v>
          </cell>
          <cell r="E4719">
            <v>1937299.94</v>
          </cell>
          <cell r="F4719">
            <v>280912.60000000003</v>
          </cell>
          <cell r="G4719">
            <v>613856.38999999978</v>
          </cell>
          <cell r="H4719">
            <v>142065.84</v>
          </cell>
        </row>
        <row r="4720">
          <cell r="A4720" t="str">
            <v>KY6 1</v>
          </cell>
          <cell r="B4720" t="str">
            <v/>
          </cell>
          <cell r="C4720">
            <v>119621.85999999997</v>
          </cell>
          <cell r="D4720">
            <v>60867.31</v>
          </cell>
          <cell r="E4720">
            <v>1076310.77</v>
          </cell>
          <cell r="F4720">
            <v>199487.47999999995</v>
          </cell>
          <cell r="G4720">
            <v>456586.40000000008</v>
          </cell>
          <cell r="H4720">
            <v>58850.770000000004</v>
          </cell>
        </row>
        <row r="4721">
          <cell r="A4721" t="str">
            <v>KY6 2</v>
          </cell>
          <cell r="B4721" t="str">
            <v/>
          </cell>
          <cell r="C4721">
            <v>366583.02000000014</v>
          </cell>
          <cell r="D4721">
            <v>146576.79999999999</v>
          </cell>
          <cell r="E4721">
            <v>2172084.87</v>
          </cell>
          <cell r="F4721">
            <v>482903.39999999991</v>
          </cell>
          <cell r="G4721">
            <v>988780.43999999983</v>
          </cell>
          <cell r="H4721">
            <v>118918.75</v>
          </cell>
        </row>
        <row r="4722">
          <cell r="A4722" t="str">
            <v>KY6 3</v>
          </cell>
          <cell r="B4722" t="str">
            <v/>
          </cell>
          <cell r="C4722">
            <v>314556.3000000001</v>
          </cell>
          <cell r="D4722">
            <v>232781.31</v>
          </cell>
          <cell r="E4722">
            <v>1573562.71</v>
          </cell>
          <cell r="F4722">
            <v>335866.0199999999</v>
          </cell>
          <cell r="G4722">
            <v>996348.69999999937</v>
          </cell>
          <cell r="H4722">
            <v>99689.46</v>
          </cell>
        </row>
        <row r="4723">
          <cell r="A4723" t="str">
            <v>KY7 4</v>
          </cell>
          <cell r="B4723">
            <v>68749.67</v>
          </cell>
          <cell r="C4723">
            <v>386698.44</v>
          </cell>
          <cell r="D4723">
            <v>261276.76</v>
          </cell>
          <cell r="E4723">
            <v>1983733.21</v>
          </cell>
          <cell r="F4723">
            <v>469581.9499999999</v>
          </cell>
          <cell r="G4723">
            <v>1020805.3799999998</v>
          </cell>
          <cell r="H4723">
            <v>123550.7</v>
          </cell>
        </row>
        <row r="4724">
          <cell r="A4724" t="str">
            <v>KY7 5</v>
          </cell>
          <cell r="B4724" t="str">
            <v/>
          </cell>
          <cell r="C4724">
            <v>101952.37999999999</v>
          </cell>
          <cell r="D4724">
            <v>111383.78</v>
          </cell>
          <cell r="E4724">
            <v>1086407.6399999999</v>
          </cell>
          <cell r="F4724">
            <v>299575.65000000008</v>
          </cell>
          <cell r="G4724">
            <v>686630.00999999978</v>
          </cell>
          <cell r="H4724">
            <v>134014.22</v>
          </cell>
        </row>
        <row r="4725">
          <cell r="A4725" t="str">
            <v>KY7 6</v>
          </cell>
          <cell r="B4725">
            <v>87243.74</v>
          </cell>
          <cell r="C4725">
            <v>444585.45999999996</v>
          </cell>
          <cell r="D4725">
            <v>403235.13</v>
          </cell>
          <cell r="E4725">
            <v>3618240.84</v>
          </cell>
          <cell r="F4725">
            <v>758237.69</v>
          </cell>
          <cell r="G4725">
            <v>1841973.08</v>
          </cell>
          <cell r="H4725">
            <v>257824.15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169527.5</v>
          </cell>
          <cell r="D4727">
            <v>77711.399999999994</v>
          </cell>
          <cell r="E4727">
            <v>580514.25</v>
          </cell>
          <cell r="F4727">
            <v>205900.71999999997</v>
          </cell>
          <cell r="G4727">
            <v>442614.49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204897.27</v>
          </cell>
          <cell r="D4728" t="str">
            <v/>
          </cell>
          <cell r="E4728">
            <v>872547.41</v>
          </cell>
          <cell r="F4728">
            <v>132230.56999999998</v>
          </cell>
          <cell r="G4728">
            <v>616400.43999999983</v>
          </cell>
          <cell r="H4728">
            <v>66157.2</v>
          </cell>
        </row>
        <row r="4729">
          <cell r="A4729" t="str">
            <v>KY8 3</v>
          </cell>
          <cell r="B4729" t="str">
            <v/>
          </cell>
          <cell r="C4729">
            <v>220669.67000000004</v>
          </cell>
          <cell r="D4729">
            <v>75110.44</v>
          </cell>
          <cell r="E4729">
            <v>835847.55</v>
          </cell>
          <cell r="F4729">
            <v>196947.55999999997</v>
          </cell>
          <cell r="G4729">
            <v>494951.06999999989</v>
          </cell>
          <cell r="H4729">
            <v>47199.54</v>
          </cell>
        </row>
        <row r="4730">
          <cell r="A4730" t="str">
            <v>KY8 4</v>
          </cell>
          <cell r="B4730" t="str">
            <v/>
          </cell>
          <cell r="C4730">
            <v>277915.20000000007</v>
          </cell>
          <cell r="D4730">
            <v>195625.31</v>
          </cell>
          <cell r="E4730">
            <v>1413216.35</v>
          </cell>
          <cell r="F4730">
            <v>491656.63</v>
          </cell>
          <cell r="G4730">
            <v>914831.19999999984</v>
          </cell>
          <cell r="H4730">
            <v>115823.34</v>
          </cell>
        </row>
        <row r="4731">
          <cell r="A4731" t="str">
            <v>KY8 5</v>
          </cell>
          <cell r="B4731">
            <v>77119.839999999997</v>
          </cell>
          <cell r="C4731">
            <v>658026.05999999982</v>
          </cell>
          <cell r="D4731">
            <v>325094.46999999997</v>
          </cell>
          <cell r="E4731">
            <v>1961287.05</v>
          </cell>
          <cell r="F4731">
            <v>633470.64999999979</v>
          </cell>
          <cell r="G4731">
            <v>1388410.4500000007</v>
          </cell>
          <cell r="H4731">
            <v>95497.53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103333.46</v>
          </cell>
          <cell r="E4732">
            <v>338747.61</v>
          </cell>
          <cell r="F4732">
            <v>90072.970000000016</v>
          </cell>
          <cell r="G4732">
            <v>361800.05999999988</v>
          </cell>
          <cell r="H4732">
            <v>52891.68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59275.74</v>
          </cell>
          <cell r="E4734">
            <v>190078.43</v>
          </cell>
          <cell r="F4734" t="str">
            <v/>
          </cell>
          <cell r="G4734">
            <v>317850.76999999996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2401756.5299999998</v>
          </cell>
          <cell r="C4745">
            <v>3939870.6900000004</v>
          </cell>
          <cell r="D4745">
            <v>2112703.9999999995</v>
          </cell>
          <cell r="E4745">
            <v>1680301.6699999992</v>
          </cell>
          <cell r="F4745">
            <v>7705379.3800000018</v>
          </cell>
          <cell r="G4745">
            <v>1764517.5200000005</v>
          </cell>
          <cell r="H4745">
            <v>3793369.8900000006</v>
          </cell>
        </row>
        <row r="4746">
          <cell r="A4746" t="str">
            <v>L total</v>
          </cell>
          <cell r="B4746">
            <v>77267778.110000059</v>
          </cell>
          <cell r="C4746">
            <v>4009549.2800000003</v>
          </cell>
          <cell r="D4746">
            <v>81914831.799999937</v>
          </cell>
          <cell r="E4746">
            <v>147107846.71999988</v>
          </cell>
          <cell r="F4746">
            <v>15286452.930000003</v>
          </cell>
          <cell r="G4746">
            <v>98940664.459999964</v>
          </cell>
          <cell r="H4746">
            <v>25254832.82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118484.4</v>
          </cell>
          <cell r="F4751" t="str">
            <v/>
          </cell>
          <cell r="G4751">
            <v>55463.35</v>
          </cell>
          <cell r="H4751" t="str">
            <v/>
          </cell>
        </row>
        <row r="4752">
          <cell r="A4752" t="str">
            <v>L1 5</v>
          </cell>
          <cell r="B4752">
            <v>179575.73</v>
          </cell>
          <cell r="C4752" t="str">
            <v/>
          </cell>
          <cell r="D4752">
            <v>172973.39</v>
          </cell>
          <cell r="E4752">
            <v>182682.93</v>
          </cell>
          <cell r="F4752" t="str">
            <v/>
          </cell>
          <cell r="G4752">
            <v>177881.78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58913.41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95865.84</v>
          </cell>
          <cell r="C4755" t="str">
            <v/>
          </cell>
          <cell r="D4755">
            <v>132039.1</v>
          </cell>
          <cell r="E4755">
            <v>139666</v>
          </cell>
          <cell r="F4755" t="str">
            <v/>
          </cell>
          <cell r="G4755">
            <v>83245.659999999989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95042.840000000011</v>
          </cell>
          <cell r="H4756" t="str">
            <v/>
          </cell>
        </row>
        <row r="4757">
          <cell r="A4757" t="str">
            <v>L10 0</v>
          </cell>
          <cell r="B4757">
            <v>176391.42</v>
          </cell>
          <cell r="C4757" t="str">
            <v/>
          </cell>
          <cell r="D4757">
            <v>94817.89</v>
          </cell>
          <cell r="E4757">
            <v>197156.13</v>
          </cell>
          <cell r="F4757" t="str">
            <v/>
          </cell>
          <cell r="G4757">
            <v>141313.00000000003</v>
          </cell>
          <cell r="H4757" t="str">
            <v/>
          </cell>
        </row>
        <row r="4758">
          <cell r="A4758" t="str">
            <v>L10 1</v>
          </cell>
          <cell r="B4758">
            <v>131396.95000000001</v>
          </cell>
          <cell r="C4758" t="str">
            <v/>
          </cell>
          <cell r="D4758">
            <v>215046.46</v>
          </cell>
          <cell r="E4758">
            <v>399332.81</v>
          </cell>
          <cell r="F4758">
            <v>50225.739999999991</v>
          </cell>
          <cell r="G4758">
            <v>238395.30999999997</v>
          </cell>
          <cell r="H4758">
            <v>79789.240000000005</v>
          </cell>
        </row>
        <row r="4759">
          <cell r="A4759" t="str">
            <v>L10 2</v>
          </cell>
          <cell r="B4759">
            <v>92560.61</v>
          </cell>
          <cell r="C4759" t="str">
            <v/>
          </cell>
          <cell r="D4759">
            <v>160876.62</v>
          </cell>
          <cell r="E4759">
            <v>186696.07</v>
          </cell>
          <cell r="F4759" t="str">
            <v/>
          </cell>
          <cell r="G4759">
            <v>215640.86999999997</v>
          </cell>
          <cell r="H4759">
            <v>90934.78</v>
          </cell>
        </row>
        <row r="4760">
          <cell r="A4760" t="str">
            <v>L10 3</v>
          </cell>
          <cell r="B4760">
            <v>162064.29</v>
          </cell>
          <cell r="C4760" t="str">
            <v/>
          </cell>
          <cell r="D4760">
            <v>178407.63</v>
          </cell>
          <cell r="E4760">
            <v>430705.72</v>
          </cell>
          <cell r="F4760" t="str">
            <v/>
          </cell>
          <cell r="G4760">
            <v>308034.69999999995</v>
          </cell>
          <cell r="H4760">
            <v>66912.680000000008</v>
          </cell>
        </row>
        <row r="4761">
          <cell r="A4761" t="str">
            <v>L10 4</v>
          </cell>
          <cell r="B4761">
            <v>381300.06</v>
          </cell>
          <cell r="C4761" t="str">
            <v/>
          </cell>
          <cell r="D4761">
            <v>238756.61</v>
          </cell>
          <cell r="E4761">
            <v>717063.87</v>
          </cell>
          <cell r="F4761">
            <v>67062.849999999991</v>
          </cell>
          <cell r="G4761">
            <v>404477.83999999985</v>
          </cell>
          <cell r="H4761">
            <v>130429.65000000001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92279.96</v>
          </cell>
          <cell r="C4763" t="str">
            <v/>
          </cell>
          <cell r="D4763">
            <v>169144.34</v>
          </cell>
          <cell r="E4763">
            <v>248873.74</v>
          </cell>
          <cell r="F4763" t="str">
            <v/>
          </cell>
          <cell r="G4763">
            <v>247520.76999999996</v>
          </cell>
          <cell r="H4763">
            <v>45103.51</v>
          </cell>
        </row>
        <row r="4764">
          <cell r="A4764" t="str">
            <v>L10 7</v>
          </cell>
          <cell r="B4764">
            <v>129970.47</v>
          </cell>
          <cell r="C4764" t="str">
            <v/>
          </cell>
          <cell r="D4764">
            <v>119632.1</v>
          </cell>
          <cell r="E4764">
            <v>494098.19</v>
          </cell>
          <cell r="F4764" t="str">
            <v/>
          </cell>
          <cell r="G4764">
            <v>234075.56000000006</v>
          </cell>
          <cell r="H4764">
            <v>26724.22</v>
          </cell>
        </row>
        <row r="4765">
          <cell r="A4765" t="str">
            <v>L10 8</v>
          </cell>
          <cell r="B4765">
            <v>140181.29</v>
          </cell>
          <cell r="C4765" t="str">
            <v/>
          </cell>
          <cell r="D4765">
            <v>312623.64</v>
          </cell>
          <cell r="E4765">
            <v>327915.51</v>
          </cell>
          <cell r="F4765" t="str">
            <v/>
          </cell>
          <cell r="G4765">
            <v>262604.55000000005</v>
          </cell>
          <cell r="H4765">
            <v>97546.240000000005</v>
          </cell>
        </row>
        <row r="4766">
          <cell r="A4766" t="str">
            <v>L10 9</v>
          </cell>
          <cell r="B4766">
            <v>144717.98000000001</v>
          </cell>
          <cell r="C4766" t="str">
            <v/>
          </cell>
          <cell r="D4766">
            <v>227435.73</v>
          </cell>
          <cell r="E4766">
            <v>369031.86</v>
          </cell>
          <cell r="F4766" t="str">
            <v/>
          </cell>
          <cell r="G4766">
            <v>231492.70999999996</v>
          </cell>
          <cell r="H4766">
            <v>67902.33</v>
          </cell>
        </row>
        <row r="4767">
          <cell r="A4767" t="str">
            <v>L11 0</v>
          </cell>
          <cell r="B4767">
            <v>107655.24</v>
          </cell>
          <cell r="C4767" t="str">
            <v/>
          </cell>
          <cell r="D4767">
            <v>91477.61</v>
          </cell>
          <cell r="E4767">
            <v>536757.11</v>
          </cell>
          <cell r="F4767" t="str">
            <v/>
          </cell>
          <cell r="G4767">
            <v>91567.12000000001</v>
          </cell>
          <cell r="H4767">
            <v>69530.710000000006</v>
          </cell>
        </row>
        <row r="4768">
          <cell r="A4768" t="str">
            <v>L11 1</v>
          </cell>
          <cell r="B4768">
            <v>628838.52</v>
          </cell>
          <cell r="C4768" t="str">
            <v/>
          </cell>
          <cell r="D4768">
            <v>387141.98</v>
          </cell>
          <cell r="E4768">
            <v>1286569.26</v>
          </cell>
          <cell r="F4768">
            <v>62776.6</v>
          </cell>
          <cell r="G4768">
            <v>397178.01000000007</v>
          </cell>
          <cell r="H4768">
            <v>125382.93000000001</v>
          </cell>
        </row>
        <row r="4769">
          <cell r="A4769" t="str">
            <v>L11 2</v>
          </cell>
          <cell r="B4769">
            <v>492270.44</v>
          </cell>
          <cell r="C4769" t="str">
            <v/>
          </cell>
          <cell r="D4769">
            <v>328682.26</v>
          </cell>
          <cell r="E4769">
            <v>1144435.97</v>
          </cell>
          <cell r="F4769">
            <v>73055.83</v>
          </cell>
          <cell r="G4769">
            <v>293740.62</v>
          </cell>
          <cell r="H4769">
            <v>129685.11</v>
          </cell>
        </row>
        <row r="4770">
          <cell r="A4770" t="str">
            <v>L11 3</v>
          </cell>
          <cell r="B4770">
            <v>414799.43</v>
          </cell>
          <cell r="C4770" t="str">
            <v/>
          </cell>
          <cell r="D4770">
            <v>195720.69</v>
          </cell>
          <cell r="E4770">
            <v>864589.62</v>
          </cell>
          <cell r="F4770" t="str">
            <v/>
          </cell>
          <cell r="G4770">
            <v>261005.98</v>
          </cell>
          <cell r="H4770">
            <v>73928.14</v>
          </cell>
        </row>
        <row r="4771">
          <cell r="A4771" t="str">
            <v>L11 4</v>
          </cell>
          <cell r="B4771">
            <v>364959.2</v>
          </cell>
          <cell r="C4771" t="str">
            <v/>
          </cell>
          <cell r="D4771">
            <v>249011.34</v>
          </cell>
          <cell r="E4771">
            <v>671663.33</v>
          </cell>
          <cell r="F4771" t="str">
            <v/>
          </cell>
          <cell r="G4771">
            <v>304201.4499999999</v>
          </cell>
          <cell r="H4771">
            <v>63786.6</v>
          </cell>
        </row>
        <row r="4772">
          <cell r="A4772" t="str">
            <v>L11 5</v>
          </cell>
          <cell r="B4772">
            <v>117463.81</v>
          </cell>
          <cell r="C4772" t="str">
            <v/>
          </cell>
          <cell r="D4772">
            <v>64856.01</v>
          </cell>
          <cell r="E4772">
            <v>359841.52</v>
          </cell>
          <cell r="F4772" t="str">
            <v/>
          </cell>
          <cell r="G4772">
            <v>120939.68999999996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>
            <v>248890.89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323450.12</v>
          </cell>
          <cell r="C4774" t="str">
            <v/>
          </cell>
          <cell r="D4774">
            <v>225583.71</v>
          </cell>
          <cell r="E4774">
            <v>814722.88</v>
          </cell>
          <cell r="F4774">
            <v>89510.87999999999</v>
          </cell>
          <cell r="G4774">
            <v>184850.79</v>
          </cell>
          <cell r="H4774">
            <v>101133.59</v>
          </cell>
        </row>
        <row r="4775">
          <cell r="A4775" t="str">
            <v>L11 8</v>
          </cell>
          <cell r="B4775">
            <v>240406.54</v>
          </cell>
          <cell r="C4775" t="str">
            <v/>
          </cell>
          <cell r="D4775">
            <v>188859.06</v>
          </cell>
          <cell r="E4775">
            <v>395213.18</v>
          </cell>
          <cell r="F4775" t="str">
            <v/>
          </cell>
          <cell r="G4775">
            <v>121526.29999999999</v>
          </cell>
          <cell r="H4775" t="str">
            <v/>
          </cell>
        </row>
        <row r="4776">
          <cell r="A4776" t="str">
            <v>L11 9</v>
          </cell>
          <cell r="B4776">
            <v>116321.51</v>
          </cell>
          <cell r="C4776" t="str">
            <v/>
          </cell>
          <cell r="D4776">
            <v>73736.44</v>
          </cell>
          <cell r="E4776">
            <v>288699.88</v>
          </cell>
          <cell r="F4776" t="str">
            <v/>
          </cell>
          <cell r="G4776">
            <v>166813.82000000004</v>
          </cell>
          <cell r="H4776" t="str">
            <v/>
          </cell>
        </row>
        <row r="4777">
          <cell r="A4777" t="str">
            <v>L12 0</v>
          </cell>
          <cell r="B4777">
            <v>1472482.09</v>
          </cell>
          <cell r="C4777" t="str">
            <v/>
          </cell>
          <cell r="D4777">
            <v>1184563.24</v>
          </cell>
          <cell r="E4777">
            <v>2906281.82</v>
          </cell>
          <cell r="F4777">
            <v>257298.74000000005</v>
          </cell>
          <cell r="G4777">
            <v>1217860.5900000008</v>
          </cell>
          <cell r="H4777">
            <v>505608.66000000003</v>
          </cell>
        </row>
        <row r="4778">
          <cell r="A4778" t="str">
            <v>L12 1</v>
          </cell>
          <cell r="B4778">
            <v>110854</v>
          </cell>
          <cell r="C4778" t="str">
            <v/>
          </cell>
          <cell r="D4778">
            <v>277160.61</v>
          </cell>
          <cell r="E4778">
            <v>427698.98</v>
          </cell>
          <cell r="F4778" t="str">
            <v/>
          </cell>
          <cell r="G4778">
            <v>174207.8</v>
          </cell>
          <cell r="H4778" t="str">
            <v/>
          </cell>
        </row>
        <row r="4779">
          <cell r="A4779" t="str">
            <v>L12 2</v>
          </cell>
          <cell r="B4779">
            <v>283955.84999999998</v>
          </cell>
          <cell r="C4779" t="str">
            <v/>
          </cell>
          <cell r="D4779" t="str">
            <v/>
          </cell>
          <cell r="E4779">
            <v>89729.34</v>
          </cell>
          <cell r="F4779" t="str">
            <v/>
          </cell>
          <cell r="G4779">
            <v>149685.85999999999</v>
          </cell>
          <cell r="H4779" t="str">
            <v/>
          </cell>
        </row>
        <row r="4780">
          <cell r="A4780" t="str">
            <v>L12 3</v>
          </cell>
          <cell r="B4780">
            <v>153612.92000000001</v>
          </cell>
          <cell r="C4780" t="str">
            <v/>
          </cell>
          <cell r="D4780">
            <v>175872.07</v>
          </cell>
          <cell r="E4780">
            <v>178618.13</v>
          </cell>
          <cell r="F4780" t="str">
            <v/>
          </cell>
          <cell r="G4780" t="str">
            <v/>
          </cell>
          <cell r="H4780">
            <v>55368.29</v>
          </cell>
        </row>
        <row r="4781">
          <cell r="A4781" t="str">
            <v>L12 4</v>
          </cell>
          <cell r="B4781">
            <v>390629.63</v>
          </cell>
          <cell r="C4781" t="str">
            <v/>
          </cell>
          <cell r="D4781">
            <v>419088.57</v>
          </cell>
          <cell r="E4781">
            <v>706616.68</v>
          </cell>
          <cell r="F4781">
            <v>75545.609999999986</v>
          </cell>
          <cell r="G4781">
            <v>313870.94000000006</v>
          </cell>
          <cell r="H4781">
            <v>107782.75</v>
          </cell>
        </row>
        <row r="4782">
          <cell r="A4782" t="str">
            <v>L12 5</v>
          </cell>
          <cell r="B4782">
            <v>468002.14</v>
          </cell>
          <cell r="C4782" t="str">
            <v/>
          </cell>
          <cell r="D4782">
            <v>554606.77</v>
          </cell>
          <cell r="E4782">
            <v>971575.13</v>
          </cell>
          <cell r="F4782">
            <v>101956.05</v>
          </cell>
          <cell r="G4782">
            <v>486232.4499999999</v>
          </cell>
          <cell r="H4782">
            <v>191425.62</v>
          </cell>
        </row>
        <row r="4783">
          <cell r="A4783" t="str">
            <v>L12 6</v>
          </cell>
          <cell r="B4783">
            <v>168264.04</v>
          </cell>
          <cell r="C4783" t="str">
            <v/>
          </cell>
          <cell r="D4783">
            <v>134212.23000000001</v>
          </cell>
          <cell r="E4783">
            <v>283797.21000000002</v>
          </cell>
          <cell r="F4783" t="str">
            <v/>
          </cell>
          <cell r="G4783">
            <v>186488.79</v>
          </cell>
          <cell r="H4783">
            <v>72834.460000000006</v>
          </cell>
        </row>
        <row r="4784">
          <cell r="A4784" t="str">
            <v>L12 7</v>
          </cell>
          <cell r="B4784">
            <v>539584.5</v>
          </cell>
          <cell r="C4784" t="str">
            <v/>
          </cell>
          <cell r="D4784">
            <v>251708.58</v>
          </cell>
          <cell r="E4784">
            <v>563724.54</v>
          </cell>
          <cell r="F4784" t="str">
            <v/>
          </cell>
          <cell r="G4784">
            <v>216813.44</v>
          </cell>
          <cell r="H4784">
            <v>63874.93</v>
          </cell>
        </row>
        <row r="4785">
          <cell r="A4785" t="str">
            <v>L12 8</v>
          </cell>
          <cell r="B4785">
            <v>490564.36</v>
          </cell>
          <cell r="C4785" t="str">
            <v/>
          </cell>
          <cell r="D4785">
            <v>336668.46</v>
          </cell>
          <cell r="E4785">
            <v>486096.38</v>
          </cell>
          <cell r="F4785" t="str">
            <v/>
          </cell>
          <cell r="G4785">
            <v>227473.30000000002</v>
          </cell>
          <cell r="H4785">
            <v>79962.55</v>
          </cell>
        </row>
        <row r="4786">
          <cell r="A4786" t="str">
            <v>L12 9</v>
          </cell>
          <cell r="B4786">
            <v>658537.74</v>
          </cell>
          <cell r="C4786" t="str">
            <v/>
          </cell>
          <cell r="D4786">
            <v>663192.21</v>
          </cell>
          <cell r="E4786">
            <v>905944.33</v>
          </cell>
          <cell r="F4786">
            <v>179548.19000000003</v>
          </cell>
          <cell r="G4786">
            <v>493109.0400000001</v>
          </cell>
          <cell r="H4786">
            <v>192686.63</v>
          </cell>
        </row>
        <row r="4787">
          <cell r="A4787" t="str">
            <v>L13 0</v>
          </cell>
          <cell r="B4787">
            <v>242359.11</v>
          </cell>
          <cell r="C4787" t="str">
            <v/>
          </cell>
          <cell r="D4787">
            <v>176834.09</v>
          </cell>
          <cell r="E4787">
            <v>280591.74</v>
          </cell>
          <cell r="F4787">
            <v>48136.15</v>
          </cell>
          <cell r="G4787">
            <v>229180.66999999998</v>
          </cell>
          <cell r="H4787">
            <v>57904.81</v>
          </cell>
        </row>
        <row r="4788">
          <cell r="A4788" t="str">
            <v>L13 1</v>
          </cell>
          <cell r="B4788">
            <v>113787.27</v>
          </cell>
          <cell r="C4788" t="str">
            <v/>
          </cell>
          <cell r="D4788">
            <v>120013.32</v>
          </cell>
          <cell r="E4788">
            <v>111521.31</v>
          </cell>
          <cell r="F4788" t="str">
            <v/>
          </cell>
          <cell r="G4788">
            <v>83201.19</v>
          </cell>
          <cell r="H4788" t="str">
            <v/>
          </cell>
        </row>
        <row r="4789">
          <cell r="A4789" t="str">
            <v>L13 2</v>
          </cell>
          <cell r="B4789">
            <v>163185.91</v>
          </cell>
          <cell r="C4789" t="str">
            <v/>
          </cell>
          <cell r="D4789">
            <v>221149.15</v>
          </cell>
          <cell r="E4789">
            <v>271530.03000000003</v>
          </cell>
          <cell r="F4789" t="str">
            <v/>
          </cell>
          <cell r="G4789">
            <v>307825.44000000012</v>
          </cell>
          <cell r="H4789">
            <v>59799.19</v>
          </cell>
        </row>
        <row r="4790">
          <cell r="A4790" t="str">
            <v>L13 3</v>
          </cell>
          <cell r="B4790">
            <v>137770.44</v>
          </cell>
          <cell r="C4790" t="str">
            <v/>
          </cell>
          <cell r="D4790">
            <v>279529.32</v>
          </cell>
          <cell r="E4790">
            <v>274625.40000000002</v>
          </cell>
          <cell r="F4790">
            <v>74754.58</v>
          </cell>
          <cell r="G4790">
            <v>301809.21000000008</v>
          </cell>
          <cell r="H4790">
            <v>107395.12</v>
          </cell>
        </row>
        <row r="4791">
          <cell r="A4791" t="str">
            <v>L13 4</v>
          </cell>
          <cell r="B4791">
            <v>333200.59000000003</v>
          </cell>
          <cell r="C4791" t="str">
            <v/>
          </cell>
          <cell r="D4791">
            <v>290792.78000000003</v>
          </cell>
          <cell r="E4791">
            <v>379572.37</v>
          </cell>
          <cell r="F4791" t="str">
            <v/>
          </cell>
          <cell r="G4791">
            <v>235883.21</v>
          </cell>
          <cell r="H4791">
            <v>127700.94</v>
          </cell>
        </row>
        <row r="4792">
          <cell r="A4792" t="str">
            <v>L13 5</v>
          </cell>
          <cell r="B4792">
            <v>370192.41</v>
          </cell>
          <cell r="C4792" t="str">
            <v/>
          </cell>
          <cell r="D4792">
            <v>565452.61</v>
          </cell>
          <cell r="E4792">
            <v>638147.57999999996</v>
          </cell>
          <cell r="F4792">
            <v>156497.74</v>
          </cell>
          <cell r="G4792">
            <v>415037.18000000005</v>
          </cell>
          <cell r="H4792">
            <v>161165.74</v>
          </cell>
        </row>
        <row r="4793">
          <cell r="A4793" t="str">
            <v>L13 6</v>
          </cell>
          <cell r="B4793">
            <v>403244.14</v>
          </cell>
          <cell r="C4793" t="str">
            <v/>
          </cell>
          <cell r="D4793">
            <v>452695.09</v>
          </cell>
          <cell r="E4793">
            <v>458940.86</v>
          </cell>
          <cell r="F4793">
            <v>118831.66000000002</v>
          </cell>
          <cell r="G4793">
            <v>370102.17999999993</v>
          </cell>
          <cell r="H4793">
            <v>125161.75</v>
          </cell>
        </row>
        <row r="4794">
          <cell r="A4794" t="str">
            <v>L13 7</v>
          </cell>
          <cell r="B4794">
            <v>333723.83</v>
          </cell>
          <cell r="C4794" t="str">
            <v/>
          </cell>
          <cell r="D4794">
            <v>242041.32</v>
          </cell>
          <cell r="E4794">
            <v>417273.41</v>
          </cell>
          <cell r="F4794">
            <v>86689.160000000018</v>
          </cell>
          <cell r="G4794">
            <v>341927.55000000016</v>
          </cell>
          <cell r="H4794">
            <v>142988.61000000002</v>
          </cell>
        </row>
        <row r="4795">
          <cell r="A4795" t="str">
            <v>L13 8</v>
          </cell>
          <cell r="B4795">
            <v>291394.67</v>
          </cell>
          <cell r="C4795" t="str">
            <v/>
          </cell>
          <cell r="D4795">
            <v>260057.11</v>
          </cell>
          <cell r="E4795">
            <v>443810.91</v>
          </cell>
          <cell r="F4795">
            <v>123807.11</v>
          </cell>
          <cell r="G4795">
            <v>168562.62</v>
          </cell>
          <cell r="H4795">
            <v>78707.63</v>
          </cell>
        </row>
        <row r="4796">
          <cell r="A4796" t="str">
            <v>L13 9</v>
          </cell>
          <cell r="B4796">
            <v>338296.84</v>
          </cell>
          <cell r="C4796" t="str">
            <v/>
          </cell>
          <cell r="D4796">
            <v>215359.35999999999</v>
          </cell>
          <cell r="E4796">
            <v>391782.71</v>
          </cell>
          <cell r="F4796" t="str">
            <v/>
          </cell>
          <cell r="G4796">
            <v>228577.11000000004</v>
          </cell>
          <cell r="H4796">
            <v>68830.399999999994</v>
          </cell>
        </row>
        <row r="4797">
          <cell r="A4797" t="str">
            <v>L14 0</v>
          </cell>
          <cell r="B4797">
            <v>425083.28</v>
          </cell>
          <cell r="C4797" t="str">
            <v/>
          </cell>
          <cell r="D4797">
            <v>337613.83</v>
          </cell>
          <cell r="E4797">
            <v>819809.15</v>
          </cell>
          <cell r="F4797">
            <v>51841.360000000008</v>
          </cell>
          <cell r="G4797">
            <v>500904.5999999998</v>
          </cell>
          <cell r="H4797">
            <v>117304.90000000001</v>
          </cell>
        </row>
        <row r="4798">
          <cell r="A4798" t="str">
            <v>L14 1</v>
          </cell>
          <cell r="B4798">
            <v>110443.24</v>
          </cell>
          <cell r="C4798" t="str">
            <v/>
          </cell>
          <cell r="D4798">
            <v>211593.02</v>
          </cell>
          <cell r="E4798">
            <v>342384.47</v>
          </cell>
          <cell r="F4798">
            <v>61238.5</v>
          </cell>
          <cell r="G4798">
            <v>149406.38</v>
          </cell>
          <cell r="H4798" t="str">
            <v/>
          </cell>
        </row>
        <row r="4799">
          <cell r="A4799" t="str">
            <v>L14 2</v>
          </cell>
          <cell r="B4799">
            <v>169906.49</v>
          </cell>
          <cell r="C4799" t="str">
            <v/>
          </cell>
          <cell r="D4799">
            <v>226514.74</v>
          </cell>
          <cell r="E4799">
            <v>401356.44</v>
          </cell>
          <cell r="F4799" t="str">
            <v/>
          </cell>
          <cell r="G4799">
            <v>144886.17000000001</v>
          </cell>
          <cell r="H4799">
            <v>68187.31</v>
          </cell>
        </row>
        <row r="4800">
          <cell r="A4800" t="str">
            <v>L14 3</v>
          </cell>
          <cell r="B4800">
            <v>301145.11</v>
          </cell>
          <cell r="C4800" t="str">
            <v/>
          </cell>
          <cell r="D4800">
            <v>260552.85</v>
          </cell>
          <cell r="E4800">
            <v>449890.14</v>
          </cell>
          <cell r="F4800" t="str">
            <v/>
          </cell>
          <cell r="G4800">
            <v>262937.37999999989</v>
          </cell>
          <cell r="H4800">
            <v>74413.59</v>
          </cell>
        </row>
        <row r="4801">
          <cell r="A4801" t="str">
            <v>L14 4</v>
          </cell>
          <cell r="B4801">
            <v>109235.76</v>
          </cell>
          <cell r="C4801" t="str">
            <v/>
          </cell>
          <cell r="D4801">
            <v>87424.69</v>
          </cell>
          <cell r="E4801">
            <v>219451.57</v>
          </cell>
          <cell r="F4801" t="str">
            <v/>
          </cell>
          <cell r="G4801">
            <v>118812.43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156668.07999999999</v>
          </cell>
          <cell r="E4802">
            <v>251327.27</v>
          </cell>
          <cell r="F4802" t="str">
            <v/>
          </cell>
          <cell r="G4802">
            <v>192393.25</v>
          </cell>
          <cell r="H4802" t="str">
            <v/>
          </cell>
        </row>
        <row r="4803">
          <cell r="A4803" t="str">
            <v>L14 6</v>
          </cell>
          <cell r="B4803">
            <v>328030.75</v>
          </cell>
          <cell r="C4803" t="str">
            <v/>
          </cell>
          <cell r="D4803">
            <v>368245.79</v>
          </cell>
          <cell r="E4803">
            <v>603871.1</v>
          </cell>
          <cell r="F4803">
            <v>90393.540000000023</v>
          </cell>
          <cell r="G4803">
            <v>253529.06000000003</v>
          </cell>
          <cell r="H4803">
            <v>189259.91</v>
          </cell>
        </row>
        <row r="4804">
          <cell r="A4804" t="str">
            <v>L14 7</v>
          </cell>
          <cell r="B4804">
            <v>467302.43</v>
          </cell>
          <cell r="C4804" t="str">
            <v/>
          </cell>
          <cell r="D4804">
            <v>489907.86</v>
          </cell>
          <cell r="E4804">
            <v>985778.26</v>
          </cell>
          <cell r="F4804">
            <v>227880.03000000003</v>
          </cell>
          <cell r="G4804">
            <v>438460.33000000007</v>
          </cell>
          <cell r="H4804">
            <v>165301.08000000002</v>
          </cell>
        </row>
        <row r="4805">
          <cell r="A4805" t="str">
            <v>L14 8</v>
          </cell>
          <cell r="B4805">
            <v>157970.98000000001</v>
          </cell>
          <cell r="C4805" t="str">
            <v/>
          </cell>
          <cell r="D4805">
            <v>157588.49</v>
          </cell>
          <cell r="E4805">
            <v>403971.8</v>
          </cell>
          <cell r="F4805" t="str">
            <v/>
          </cell>
          <cell r="G4805">
            <v>205274.83</v>
          </cell>
          <cell r="H4805" t="str">
            <v/>
          </cell>
        </row>
        <row r="4806">
          <cell r="A4806" t="str">
            <v>L14 9</v>
          </cell>
          <cell r="B4806">
            <v>320522.46000000002</v>
          </cell>
          <cell r="C4806" t="str">
            <v/>
          </cell>
          <cell r="D4806">
            <v>361463.68</v>
          </cell>
          <cell r="E4806">
            <v>683919.47</v>
          </cell>
          <cell r="F4806">
            <v>77624.5</v>
          </cell>
          <cell r="G4806">
            <v>404750.69000000012</v>
          </cell>
          <cell r="H4806">
            <v>100913.76000000001</v>
          </cell>
        </row>
        <row r="4807">
          <cell r="A4807" t="str">
            <v>L15 0</v>
          </cell>
          <cell r="B4807">
            <v>159158.85</v>
          </cell>
          <cell r="C4807" t="str">
            <v/>
          </cell>
          <cell r="D4807">
            <v>171047.33</v>
          </cell>
          <cell r="E4807">
            <v>213337.68</v>
          </cell>
          <cell r="F4807" t="str">
            <v/>
          </cell>
          <cell r="G4807">
            <v>86751.920000000013</v>
          </cell>
          <cell r="H4807" t="str">
            <v/>
          </cell>
        </row>
        <row r="4808">
          <cell r="A4808" t="str">
            <v>L15 1</v>
          </cell>
          <cell r="B4808">
            <v>81398.87</v>
          </cell>
          <cell r="C4808" t="str">
            <v/>
          </cell>
          <cell r="D4808">
            <v>80404.27</v>
          </cell>
          <cell r="E4808">
            <v>246677.42</v>
          </cell>
          <cell r="F4808" t="str">
            <v/>
          </cell>
          <cell r="G4808">
            <v>146213.92999999993</v>
          </cell>
          <cell r="H4808" t="str">
            <v/>
          </cell>
        </row>
        <row r="4809">
          <cell r="A4809" t="str">
            <v>L15 2</v>
          </cell>
          <cell r="B4809">
            <v>59459.64</v>
          </cell>
          <cell r="C4809" t="str">
            <v/>
          </cell>
          <cell r="D4809">
            <v>60857.84</v>
          </cell>
          <cell r="E4809">
            <v>124321.79</v>
          </cell>
          <cell r="F4809" t="str">
            <v/>
          </cell>
          <cell r="G4809">
            <v>73218.92</v>
          </cell>
          <cell r="H4809" t="str">
            <v/>
          </cell>
        </row>
        <row r="4810">
          <cell r="A4810" t="str">
            <v>L15 3</v>
          </cell>
          <cell r="B4810">
            <v>180401.73</v>
          </cell>
          <cell r="C4810" t="str">
            <v/>
          </cell>
          <cell r="D4810">
            <v>133515.76</v>
          </cell>
          <cell r="E4810">
            <v>236756.85</v>
          </cell>
          <cell r="F4810" t="str">
            <v/>
          </cell>
          <cell r="G4810">
            <v>171214.78</v>
          </cell>
          <cell r="H4810" t="str">
            <v/>
          </cell>
        </row>
        <row r="4811">
          <cell r="A4811" t="str">
            <v>L15 4</v>
          </cell>
          <cell r="B4811">
            <v>313854.78999999998</v>
          </cell>
          <cell r="C4811" t="str">
            <v/>
          </cell>
          <cell r="D4811">
            <v>180898.03</v>
          </cell>
          <cell r="E4811">
            <v>495791.47</v>
          </cell>
          <cell r="F4811">
            <v>82654.069999999978</v>
          </cell>
          <cell r="G4811">
            <v>369622.36</v>
          </cell>
          <cell r="H4811">
            <v>70223.960000000006</v>
          </cell>
        </row>
        <row r="4812">
          <cell r="A4812" t="str">
            <v>L15 5</v>
          </cell>
          <cell r="B4812">
            <v>165886.74</v>
          </cell>
          <cell r="C4812" t="str">
            <v/>
          </cell>
          <cell r="D4812">
            <v>97731.89</v>
          </cell>
          <cell r="E4812">
            <v>154313.38</v>
          </cell>
          <cell r="F4812" t="str">
            <v/>
          </cell>
          <cell r="G4812">
            <v>119131.45000000001</v>
          </cell>
          <cell r="H4812" t="str">
            <v/>
          </cell>
        </row>
        <row r="4813">
          <cell r="A4813" t="str">
            <v>L15 6</v>
          </cell>
          <cell r="B4813">
            <v>515555.69</v>
          </cell>
          <cell r="C4813" t="str">
            <v/>
          </cell>
          <cell r="D4813">
            <v>469157.21</v>
          </cell>
          <cell r="E4813">
            <v>591621.81000000006</v>
          </cell>
          <cell r="F4813">
            <v>104948.2</v>
          </cell>
          <cell r="G4813">
            <v>307805.55</v>
          </cell>
          <cell r="H4813">
            <v>125847.11</v>
          </cell>
        </row>
        <row r="4814">
          <cell r="A4814" t="str">
            <v>L15 7</v>
          </cell>
          <cell r="B4814">
            <v>413405</v>
          </cell>
          <cell r="C4814" t="str">
            <v/>
          </cell>
          <cell r="D4814">
            <v>461417.73</v>
          </cell>
          <cell r="E4814">
            <v>469438.7</v>
          </cell>
          <cell r="F4814" t="str">
            <v/>
          </cell>
          <cell r="G4814">
            <v>364552.44999999995</v>
          </cell>
          <cell r="H4814">
            <v>145982.95000000001</v>
          </cell>
        </row>
        <row r="4815">
          <cell r="A4815" t="str">
            <v>L15 8</v>
          </cell>
          <cell r="B4815">
            <v>497410.4</v>
          </cell>
          <cell r="C4815" t="str">
            <v/>
          </cell>
          <cell r="D4815">
            <v>419250.85</v>
          </cell>
          <cell r="E4815">
            <v>545767.62</v>
          </cell>
          <cell r="F4815" t="str">
            <v/>
          </cell>
          <cell r="G4815">
            <v>323859.73999999993</v>
          </cell>
          <cell r="H4815">
            <v>85059.32</v>
          </cell>
        </row>
        <row r="4816">
          <cell r="A4816" t="str">
            <v>L15 9</v>
          </cell>
          <cell r="B4816">
            <v>219116.48</v>
          </cell>
          <cell r="C4816" t="str">
            <v/>
          </cell>
          <cell r="D4816">
            <v>180087.73</v>
          </cell>
          <cell r="E4816">
            <v>243354.4</v>
          </cell>
          <cell r="F4816" t="str">
            <v/>
          </cell>
          <cell r="G4816">
            <v>87418.11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157880.65</v>
          </cell>
          <cell r="E4817">
            <v>215292.94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181615.3</v>
          </cell>
          <cell r="C4818" t="str">
            <v/>
          </cell>
          <cell r="D4818">
            <v>147633.01</v>
          </cell>
          <cell r="E4818">
            <v>194303.06</v>
          </cell>
          <cell r="F4818" t="str">
            <v/>
          </cell>
          <cell r="G4818">
            <v>73611.009999999995</v>
          </cell>
          <cell r="H4818">
            <v>72560.66</v>
          </cell>
        </row>
        <row r="4819">
          <cell r="A4819" t="str">
            <v>L16 2</v>
          </cell>
          <cell r="B4819">
            <v>257359.2</v>
          </cell>
          <cell r="C4819" t="str">
            <v/>
          </cell>
          <cell r="D4819">
            <v>449234.91</v>
          </cell>
          <cell r="E4819">
            <v>557792.46</v>
          </cell>
          <cell r="F4819" t="str">
            <v/>
          </cell>
          <cell r="G4819">
            <v>378588.16999999993</v>
          </cell>
          <cell r="H4819">
            <v>134418.78</v>
          </cell>
        </row>
        <row r="4820">
          <cell r="A4820" t="str">
            <v>L16 3</v>
          </cell>
          <cell r="B4820">
            <v>325163.58</v>
          </cell>
          <cell r="C4820" t="str">
            <v/>
          </cell>
          <cell r="D4820">
            <v>336169.52</v>
          </cell>
          <cell r="E4820">
            <v>456165.56</v>
          </cell>
          <cell r="F4820">
            <v>44256.87</v>
          </cell>
          <cell r="G4820">
            <v>320960.27</v>
          </cell>
          <cell r="H4820">
            <v>98270.27</v>
          </cell>
        </row>
        <row r="4821">
          <cell r="A4821" t="str">
            <v>L16 4</v>
          </cell>
          <cell r="B4821">
            <v>243659.19</v>
          </cell>
          <cell r="C4821" t="str">
            <v/>
          </cell>
          <cell r="D4821">
            <v>152750.66</v>
          </cell>
          <cell r="E4821">
            <v>228433.7</v>
          </cell>
          <cell r="F4821" t="str">
            <v/>
          </cell>
          <cell r="G4821">
            <v>126243.40999999999</v>
          </cell>
          <cell r="H4821" t="str">
            <v/>
          </cell>
        </row>
        <row r="4822">
          <cell r="A4822" t="str">
            <v>L16 5</v>
          </cell>
          <cell r="B4822">
            <v>129335.78</v>
          </cell>
          <cell r="C4822" t="str">
            <v/>
          </cell>
          <cell r="D4822">
            <v>225897.32</v>
          </cell>
          <cell r="E4822">
            <v>479255.5</v>
          </cell>
          <cell r="F4822" t="str">
            <v/>
          </cell>
          <cell r="G4822">
            <v>251421.49</v>
          </cell>
          <cell r="H4822" t="str">
            <v/>
          </cell>
        </row>
        <row r="4823">
          <cell r="A4823" t="str">
            <v>L16 6</v>
          </cell>
          <cell r="B4823">
            <v>241813.53</v>
          </cell>
          <cell r="C4823" t="str">
            <v/>
          </cell>
          <cell r="D4823">
            <v>152180.34</v>
          </cell>
          <cell r="E4823">
            <v>171960.43</v>
          </cell>
          <cell r="F4823" t="str">
            <v/>
          </cell>
          <cell r="G4823">
            <v>115276.23999999999</v>
          </cell>
          <cell r="H4823">
            <v>53133.68</v>
          </cell>
        </row>
        <row r="4824">
          <cell r="A4824" t="str">
            <v>L16 7</v>
          </cell>
          <cell r="B4824">
            <v>127547</v>
          </cell>
          <cell r="C4824" t="str">
            <v/>
          </cell>
          <cell r="D4824">
            <v>322775.21999999997</v>
          </cell>
          <cell r="E4824">
            <v>364109.01</v>
          </cell>
          <cell r="F4824" t="str">
            <v/>
          </cell>
          <cell r="G4824">
            <v>219900.35</v>
          </cell>
          <cell r="H4824">
            <v>79492.05</v>
          </cell>
        </row>
        <row r="4825">
          <cell r="A4825" t="str">
            <v>L16 8</v>
          </cell>
          <cell r="B4825">
            <v>43650.38</v>
          </cell>
          <cell r="C4825" t="str">
            <v/>
          </cell>
          <cell r="D4825">
            <v>190653.94</v>
          </cell>
          <cell r="E4825">
            <v>160903.34</v>
          </cell>
          <cell r="F4825" t="str">
            <v/>
          </cell>
          <cell r="G4825">
            <v>172363.05</v>
          </cell>
          <cell r="H4825" t="str">
            <v/>
          </cell>
        </row>
        <row r="4826">
          <cell r="A4826" t="str">
            <v>L16 9</v>
          </cell>
          <cell r="B4826">
            <v>104172.46</v>
          </cell>
          <cell r="C4826" t="str">
            <v/>
          </cell>
          <cell r="D4826">
            <v>121482.81</v>
          </cell>
          <cell r="E4826" t="str">
            <v/>
          </cell>
          <cell r="F4826" t="str">
            <v/>
          </cell>
          <cell r="G4826">
            <v>113248.09000000001</v>
          </cell>
          <cell r="H4826" t="str">
            <v/>
          </cell>
        </row>
        <row r="4827">
          <cell r="A4827" t="str">
            <v>L17 0</v>
          </cell>
          <cell r="B4827">
            <v>385110</v>
          </cell>
          <cell r="C4827" t="str">
            <v/>
          </cell>
          <cell r="D4827">
            <v>529650.97</v>
          </cell>
          <cell r="E4827">
            <v>504455.11</v>
          </cell>
          <cell r="F4827">
            <v>88751.87</v>
          </cell>
          <cell r="G4827">
            <v>573080.23</v>
          </cell>
          <cell r="H4827">
            <v>35741.770000000004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>
            <v>99210.35</v>
          </cell>
          <cell r="H4829" t="str">
            <v/>
          </cell>
        </row>
        <row r="4830">
          <cell r="A4830" t="str">
            <v>L17 3</v>
          </cell>
          <cell r="B4830">
            <v>91502.42</v>
          </cell>
          <cell r="C4830" t="str">
            <v/>
          </cell>
          <cell r="D4830">
            <v>166633.34</v>
          </cell>
          <cell r="E4830">
            <v>260167.88</v>
          </cell>
          <cell r="F4830" t="str">
            <v/>
          </cell>
          <cell r="G4830">
            <v>230389.37</v>
          </cell>
          <cell r="H4830" t="str">
            <v/>
          </cell>
        </row>
        <row r="4831">
          <cell r="A4831" t="str">
            <v>L17 4</v>
          </cell>
          <cell r="B4831">
            <v>91685.5</v>
          </cell>
          <cell r="C4831" t="str">
            <v/>
          </cell>
          <cell r="D4831">
            <v>175098.87</v>
          </cell>
          <cell r="E4831">
            <v>96503.55</v>
          </cell>
          <cell r="F4831" t="str">
            <v/>
          </cell>
          <cell r="G4831">
            <v>128480.31999999999</v>
          </cell>
          <cell r="H4831" t="str">
            <v/>
          </cell>
        </row>
        <row r="4832">
          <cell r="A4832" t="str">
            <v>L17 5</v>
          </cell>
          <cell r="B4832">
            <v>289291.61</v>
          </cell>
          <cell r="C4832" t="str">
            <v/>
          </cell>
          <cell r="D4832">
            <v>96675.92</v>
          </cell>
          <cell r="E4832">
            <v>266591.90000000002</v>
          </cell>
          <cell r="F4832" t="str">
            <v/>
          </cell>
          <cell r="G4832">
            <v>132344.84000000003</v>
          </cell>
          <cell r="H4832" t="str">
            <v/>
          </cell>
        </row>
        <row r="4833">
          <cell r="A4833" t="str">
            <v>L17 6</v>
          </cell>
          <cell r="B4833">
            <v>372809.51</v>
          </cell>
          <cell r="C4833" t="str">
            <v/>
          </cell>
          <cell r="D4833">
            <v>412086.28</v>
          </cell>
          <cell r="E4833">
            <v>373447.7</v>
          </cell>
          <cell r="F4833">
            <v>59661.139999999985</v>
          </cell>
          <cell r="G4833">
            <v>323401.18999999994</v>
          </cell>
          <cell r="H4833" t="str">
            <v/>
          </cell>
        </row>
        <row r="4834">
          <cell r="A4834" t="str">
            <v>L17 7</v>
          </cell>
          <cell r="B4834">
            <v>426225.87</v>
          </cell>
          <cell r="C4834" t="str">
            <v/>
          </cell>
          <cell r="D4834">
            <v>522504.63</v>
          </cell>
          <cell r="E4834">
            <v>615861.93000000005</v>
          </cell>
          <cell r="F4834">
            <v>106575.66999999998</v>
          </cell>
          <cell r="G4834">
            <v>824190.84999999974</v>
          </cell>
          <cell r="H4834">
            <v>69277</v>
          </cell>
        </row>
        <row r="4835">
          <cell r="A4835" t="str">
            <v>L17 8</v>
          </cell>
          <cell r="B4835">
            <v>262046.6</v>
          </cell>
          <cell r="C4835" t="str">
            <v/>
          </cell>
          <cell r="D4835">
            <v>308435.05</v>
          </cell>
          <cell r="E4835">
            <v>174900.34</v>
          </cell>
          <cell r="F4835" t="str">
            <v/>
          </cell>
          <cell r="G4835">
            <v>207591.69000000003</v>
          </cell>
          <cell r="H4835" t="str">
            <v/>
          </cell>
        </row>
        <row r="4836">
          <cell r="A4836" t="str">
            <v>L17 9</v>
          </cell>
          <cell r="B4836">
            <v>153057.91</v>
          </cell>
          <cell r="C4836" t="str">
            <v/>
          </cell>
          <cell r="D4836">
            <v>305893.86</v>
          </cell>
          <cell r="E4836">
            <v>245837.45</v>
          </cell>
          <cell r="F4836" t="str">
            <v/>
          </cell>
          <cell r="G4836">
            <v>169378.69999999998</v>
          </cell>
          <cell r="H4836">
            <v>46555.14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112971.27</v>
          </cell>
          <cell r="E4837">
            <v>192774.6</v>
          </cell>
          <cell r="F4837" t="str">
            <v/>
          </cell>
          <cell r="G4837">
            <v>263689.41000000003</v>
          </cell>
          <cell r="H4837" t="str">
            <v/>
          </cell>
        </row>
        <row r="4838">
          <cell r="A4838" t="str">
            <v>L18 1</v>
          </cell>
          <cell r="B4838">
            <v>509632.81</v>
          </cell>
          <cell r="C4838" t="str">
            <v/>
          </cell>
          <cell r="D4838">
            <v>574402.37</v>
          </cell>
          <cell r="E4838">
            <v>481075.86</v>
          </cell>
          <cell r="F4838">
            <v>107145.65999999997</v>
          </cell>
          <cell r="G4838">
            <v>464792.37000000005</v>
          </cell>
          <cell r="H4838">
            <v>99482.89</v>
          </cell>
        </row>
        <row r="4839">
          <cell r="A4839" t="str">
            <v>L18 2</v>
          </cell>
          <cell r="B4839">
            <v>117476.44</v>
          </cell>
          <cell r="C4839" t="str">
            <v/>
          </cell>
          <cell r="D4839">
            <v>269089.64</v>
          </cell>
          <cell r="E4839">
            <v>310766.19</v>
          </cell>
          <cell r="F4839" t="str">
            <v/>
          </cell>
          <cell r="G4839">
            <v>218056.20000000007</v>
          </cell>
          <cell r="H4839" t="str">
            <v/>
          </cell>
        </row>
        <row r="4840">
          <cell r="A4840" t="str">
            <v>L18 3</v>
          </cell>
          <cell r="B4840">
            <v>463130.46</v>
          </cell>
          <cell r="C4840" t="str">
            <v/>
          </cell>
          <cell r="D4840">
            <v>480183.8</v>
          </cell>
          <cell r="E4840">
            <v>582694.12</v>
          </cell>
          <cell r="F4840" t="str">
            <v/>
          </cell>
          <cell r="G4840">
            <v>358615.55999999994</v>
          </cell>
          <cell r="H4840">
            <v>103020.41</v>
          </cell>
        </row>
        <row r="4841">
          <cell r="A4841" t="str">
            <v>L18 4</v>
          </cell>
          <cell r="B4841">
            <v>205011.81</v>
          </cell>
          <cell r="C4841" t="str">
            <v/>
          </cell>
          <cell r="D4841">
            <v>349515.03</v>
          </cell>
          <cell r="E4841">
            <v>311376.24</v>
          </cell>
          <cell r="F4841" t="str">
            <v/>
          </cell>
          <cell r="G4841">
            <v>101270.95</v>
          </cell>
          <cell r="H4841" t="str">
            <v/>
          </cell>
        </row>
        <row r="4842">
          <cell r="A4842" t="str">
            <v>L18 5</v>
          </cell>
          <cell r="B4842">
            <v>328789.74</v>
          </cell>
          <cell r="C4842" t="str">
            <v/>
          </cell>
          <cell r="D4842">
            <v>282232.96999999997</v>
          </cell>
          <cell r="E4842">
            <v>379004.52</v>
          </cell>
          <cell r="F4842" t="str">
            <v/>
          </cell>
          <cell r="G4842">
            <v>251091.69</v>
          </cell>
          <cell r="H4842">
            <v>73493.34</v>
          </cell>
        </row>
        <row r="4843">
          <cell r="A4843" t="str">
            <v>L18 6</v>
          </cell>
          <cell r="B4843">
            <v>183791.58</v>
          </cell>
          <cell r="C4843" t="str">
            <v/>
          </cell>
          <cell r="D4843">
            <v>251131.8</v>
          </cell>
          <cell r="E4843">
            <v>234592.11</v>
          </cell>
          <cell r="F4843" t="str">
            <v/>
          </cell>
          <cell r="G4843">
            <v>225151.50000000003</v>
          </cell>
          <cell r="H4843" t="str">
            <v/>
          </cell>
        </row>
        <row r="4844">
          <cell r="A4844" t="str">
            <v>L18 7</v>
          </cell>
          <cell r="B4844">
            <v>115159.42</v>
          </cell>
          <cell r="C4844" t="str">
            <v/>
          </cell>
          <cell r="D4844">
            <v>390226.82</v>
          </cell>
          <cell r="E4844">
            <v>262809.33</v>
          </cell>
          <cell r="F4844" t="str">
            <v/>
          </cell>
          <cell r="G4844">
            <v>295310.90000000002</v>
          </cell>
          <cell r="H4844">
            <v>81249.900000000009</v>
          </cell>
        </row>
        <row r="4845">
          <cell r="A4845" t="str">
            <v>L18 8</v>
          </cell>
          <cell r="B4845">
            <v>256943.76</v>
          </cell>
          <cell r="C4845" t="str">
            <v/>
          </cell>
          <cell r="D4845">
            <v>151007.21</v>
          </cell>
          <cell r="E4845">
            <v>267556.25</v>
          </cell>
          <cell r="F4845" t="str">
            <v/>
          </cell>
          <cell r="G4845">
            <v>64793.410000000011</v>
          </cell>
          <cell r="H4845" t="str">
            <v/>
          </cell>
        </row>
        <row r="4846">
          <cell r="A4846" t="str">
            <v>L18 9</v>
          </cell>
          <cell r="B4846">
            <v>412891.01</v>
          </cell>
          <cell r="C4846" t="str">
            <v/>
          </cell>
          <cell r="D4846">
            <v>506204.19</v>
          </cell>
          <cell r="E4846">
            <v>569122.38</v>
          </cell>
          <cell r="F4846" t="str">
            <v/>
          </cell>
          <cell r="G4846">
            <v>442978.17999999993</v>
          </cell>
          <cell r="H4846">
            <v>163503.29</v>
          </cell>
        </row>
        <row r="4847">
          <cell r="A4847" t="str">
            <v>L19 0</v>
          </cell>
          <cell r="B4847">
            <v>211638.42</v>
          </cell>
          <cell r="C4847" t="str">
            <v/>
          </cell>
          <cell r="D4847">
            <v>292011.36</v>
          </cell>
          <cell r="E4847">
            <v>339596.26</v>
          </cell>
          <cell r="F4847" t="str">
            <v/>
          </cell>
          <cell r="G4847">
            <v>281267.31</v>
          </cell>
          <cell r="H4847" t="str">
            <v/>
          </cell>
        </row>
        <row r="4848">
          <cell r="A4848" t="str">
            <v>L19 1</v>
          </cell>
          <cell r="B4848">
            <v>266748.62</v>
          </cell>
          <cell r="C4848" t="str">
            <v/>
          </cell>
          <cell r="D4848">
            <v>230660.47</v>
          </cell>
          <cell r="E4848">
            <v>328969.76</v>
          </cell>
          <cell r="F4848">
            <v>77931.349999999991</v>
          </cell>
          <cell r="G4848">
            <v>473154.77999999997</v>
          </cell>
          <cell r="H4848">
            <v>49670.81</v>
          </cell>
        </row>
        <row r="4849">
          <cell r="A4849" t="str">
            <v>L19 2</v>
          </cell>
          <cell r="B4849">
            <v>451390.7</v>
          </cell>
          <cell r="C4849" t="str">
            <v/>
          </cell>
          <cell r="D4849">
            <v>366380.74</v>
          </cell>
          <cell r="E4849">
            <v>539210.72</v>
          </cell>
          <cell r="F4849">
            <v>70342.600000000006</v>
          </cell>
          <cell r="G4849">
            <v>463400.15999999992</v>
          </cell>
          <cell r="H4849">
            <v>113903.63</v>
          </cell>
        </row>
        <row r="4850">
          <cell r="A4850" t="str">
            <v>L19 3</v>
          </cell>
          <cell r="B4850">
            <v>198660.45</v>
          </cell>
          <cell r="C4850" t="str">
            <v/>
          </cell>
          <cell r="D4850">
            <v>488245.75</v>
          </cell>
          <cell r="E4850">
            <v>287393.67</v>
          </cell>
          <cell r="F4850" t="str">
            <v/>
          </cell>
          <cell r="G4850">
            <v>246358.56000000003</v>
          </cell>
          <cell r="H4850">
            <v>134390.01999999999</v>
          </cell>
        </row>
        <row r="4851">
          <cell r="A4851" t="str">
            <v>L19 4</v>
          </cell>
          <cell r="B4851">
            <v>306170.38</v>
          </cell>
          <cell r="C4851" t="str">
            <v/>
          </cell>
          <cell r="D4851">
            <v>400937.15</v>
          </cell>
          <cell r="E4851">
            <v>566399.75</v>
          </cell>
          <cell r="F4851" t="str">
            <v/>
          </cell>
          <cell r="G4851">
            <v>324512.12000000005</v>
          </cell>
          <cell r="H4851">
            <v>73150.03</v>
          </cell>
        </row>
        <row r="4852">
          <cell r="A4852" t="str">
            <v>L19 5</v>
          </cell>
          <cell r="B4852">
            <v>140578.13</v>
          </cell>
          <cell r="C4852" t="str">
            <v/>
          </cell>
          <cell r="D4852">
            <v>190814.11</v>
          </cell>
          <cell r="E4852">
            <v>228783.3</v>
          </cell>
          <cell r="F4852" t="str">
            <v/>
          </cell>
          <cell r="G4852">
            <v>159250.37999999998</v>
          </cell>
          <cell r="H4852" t="str">
            <v/>
          </cell>
        </row>
        <row r="4853">
          <cell r="A4853" t="str">
            <v>L19 6</v>
          </cell>
          <cell r="B4853">
            <v>166949.85</v>
          </cell>
          <cell r="C4853" t="str">
            <v/>
          </cell>
          <cell r="D4853">
            <v>174693.98</v>
          </cell>
          <cell r="E4853">
            <v>187249.5</v>
          </cell>
          <cell r="F4853" t="str">
            <v/>
          </cell>
          <cell r="G4853">
            <v>60721.319999999992</v>
          </cell>
          <cell r="H4853" t="str">
            <v/>
          </cell>
        </row>
        <row r="4854">
          <cell r="A4854" t="str">
            <v>L19 7</v>
          </cell>
          <cell r="B4854">
            <v>238914.94</v>
          </cell>
          <cell r="C4854" t="str">
            <v/>
          </cell>
          <cell r="D4854">
            <v>234663.62</v>
          </cell>
          <cell r="E4854">
            <v>342606.91</v>
          </cell>
          <cell r="F4854" t="str">
            <v/>
          </cell>
          <cell r="G4854">
            <v>236521.07</v>
          </cell>
          <cell r="H4854" t="str">
            <v/>
          </cell>
        </row>
        <row r="4855">
          <cell r="A4855" t="str">
            <v>L19 8</v>
          </cell>
          <cell r="B4855">
            <v>219263.81</v>
          </cell>
          <cell r="C4855" t="str">
            <v/>
          </cell>
          <cell r="D4855">
            <v>259064.76</v>
          </cell>
          <cell r="E4855">
            <v>413961.86</v>
          </cell>
          <cell r="F4855">
            <v>66706.8</v>
          </cell>
          <cell r="G4855">
            <v>306406.30000000005</v>
          </cell>
          <cell r="H4855">
            <v>55247</v>
          </cell>
        </row>
        <row r="4856">
          <cell r="A4856" t="str">
            <v>L19 9</v>
          </cell>
          <cell r="B4856">
            <v>379126.72</v>
          </cell>
          <cell r="C4856" t="str">
            <v/>
          </cell>
          <cell r="D4856">
            <v>494414.63</v>
          </cell>
          <cell r="E4856">
            <v>293358.03999999998</v>
          </cell>
          <cell r="F4856" t="str">
            <v/>
          </cell>
          <cell r="G4856">
            <v>292994.51000000007</v>
          </cell>
          <cell r="H4856">
            <v>100032.06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200197.94</v>
          </cell>
          <cell r="C4867" t="str">
            <v/>
          </cell>
          <cell r="D4867">
            <v>81710.17</v>
          </cell>
          <cell r="E4867">
            <v>542587.35</v>
          </cell>
          <cell r="F4867" t="str">
            <v/>
          </cell>
          <cell r="G4867">
            <v>499354.8299999999</v>
          </cell>
          <cell r="H4867">
            <v>137729.38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154460.16</v>
          </cell>
          <cell r="C4869" t="str">
            <v/>
          </cell>
          <cell r="D4869">
            <v>114359.73</v>
          </cell>
          <cell r="E4869">
            <v>234170.15</v>
          </cell>
          <cell r="F4869" t="str">
            <v/>
          </cell>
          <cell r="G4869">
            <v>183055.96000000002</v>
          </cell>
          <cell r="H4869">
            <v>28266.99</v>
          </cell>
        </row>
        <row r="4870">
          <cell r="A4870" t="str">
            <v>L20 3</v>
          </cell>
          <cell r="B4870">
            <v>329435.84000000003</v>
          </cell>
          <cell r="C4870" t="str">
            <v/>
          </cell>
          <cell r="D4870">
            <v>105356.03</v>
          </cell>
          <cell r="E4870">
            <v>254389.9</v>
          </cell>
          <cell r="F4870" t="str">
            <v/>
          </cell>
          <cell r="G4870">
            <v>196255.8300000001</v>
          </cell>
          <cell r="H4870">
            <v>54594.67</v>
          </cell>
        </row>
        <row r="4871">
          <cell r="A4871" t="str">
            <v>L20 4</v>
          </cell>
          <cell r="B4871">
            <v>469333.42</v>
          </cell>
          <cell r="C4871" t="str">
            <v/>
          </cell>
          <cell r="D4871">
            <v>249911.28</v>
          </cell>
          <cell r="E4871">
            <v>599439.09</v>
          </cell>
          <cell r="F4871">
            <v>82770.929999999978</v>
          </cell>
          <cell r="G4871">
            <v>528158.17999999982</v>
          </cell>
          <cell r="H4871">
            <v>101031.3</v>
          </cell>
        </row>
        <row r="4872">
          <cell r="A4872" t="str">
            <v>L20 5</v>
          </cell>
          <cell r="B4872">
            <v>259334.95</v>
          </cell>
          <cell r="C4872" t="str">
            <v/>
          </cell>
          <cell r="D4872">
            <v>117059.77</v>
          </cell>
          <cell r="E4872">
            <v>324396.92</v>
          </cell>
          <cell r="F4872" t="str">
            <v/>
          </cell>
          <cell r="G4872">
            <v>386942.22000000003</v>
          </cell>
          <cell r="H4872">
            <v>85473.69</v>
          </cell>
        </row>
        <row r="4873">
          <cell r="A4873" t="str">
            <v>L20 6</v>
          </cell>
          <cell r="B4873">
            <v>604221.73</v>
          </cell>
          <cell r="C4873" t="str">
            <v/>
          </cell>
          <cell r="D4873">
            <v>511502.37</v>
          </cell>
          <cell r="E4873">
            <v>1158427.07</v>
          </cell>
          <cell r="F4873">
            <v>148253.73000000001</v>
          </cell>
          <cell r="G4873">
            <v>914024.78</v>
          </cell>
          <cell r="H4873">
            <v>286736.57</v>
          </cell>
        </row>
        <row r="4874">
          <cell r="A4874" t="str">
            <v>L20 7</v>
          </cell>
          <cell r="B4874">
            <v>249021.65</v>
          </cell>
          <cell r="C4874" t="str">
            <v/>
          </cell>
          <cell r="D4874">
            <v>240844.87</v>
          </cell>
          <cell r="E4874">
            <v>362372.56</v>
          </cell>
          <cell r="F4874">
            <v>76494.460000000021</v>
          </cell>
          <cell r="G4874">
            <v>260609.21000000002</v>
          </cell>
          <cell r="H4874">
            <v>63196.880000000005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131599.76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575619.22</v>
          </cell>
          <cell r="C4876" t="str">
            <v/>
          </cell>
          <cell r="D4876">
            <v>553822.52</v>
          </cell>
          <cell r="E4876">
            <v>814299.49</v>
          </cell>
          <cell r="F4876">
            <v>123575.13</v>
          </cell>
          <cell r="G4876">
            <v>830673.64000000025</v>
          </cell>
          <cell r="H4876">
            <v>288951.97000000003</v>
          </cell>
        </row>
        <row r="4877">
          <cell r="A4877" t="str">
            <v>L21 0</v>
          </cell>
          <cell r="B4877">
            <v>226639.18</v>
          </cell>
          <cell r="C4877" t="str">
            <v/>
          </cell>
          <cell r="D4877">
            <v>116939.76</v>
          </cell>
          <cell r="E4877">
            <v>288366.64</v>
          </cell>
          <cell r="F4877" t="str">
            <v/>
          </cell>
          <cell r="G4877">
            <v>504882.52999999997</v>
          </cell>
          <cell r="H4877">
            <v>156656.46</v>
          </cell>
        </row>
        <row r="4878">
          <cell r="A4878" t="str">
            <v>L21 1</v>
          </cell>
          <cell r="B4878">
            <v>326963.90999999997</v>
          </cell>
          <cell r="C4878" t="str">
            <v/>
          </cell>
          <cell r="D4878">
            <v>118096.4</v>
          </cell>
          <cell r="E4878">
            <v>264049.81</v>
          </cell>
          <cell r="F4878" t="str">
            <v/>
          </cell>
          <cell r="G4878">
            <v>423835.00000000029</v>
          </cell>
          <cell r="H4878">
            <v>92044.69</v>
          </cell>
        </row>
        <row r="4879">
          <cell r="A4879" t="str">
            <v>L21 2</v>
          </cell>
          <cell r="B4879">
            <v>164504.32999999999</v>
          </cell>
          <cell r="C4879" t="str">
            <v/>
          </cell>
          <cell r="D4879">
            <v>69671.06</v>
          </cell>
          <cell r="E4879">
            <v>149665.81</v>
          </cell>
          <cell r="F4879" t="str">
            <v/>
          </cell>
          <cell r="G4879">
            <v>246991.47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69643.89</v>
          </cell>
          <cell r="F4880" t="str">
            <v/>
          </cell>
          <cell r="G4880">
            <v>74043.86</v>
          </cell>
          <cell r="H4880" t="str">
            <v/>
          </cell>
        </row>
        <row r="4881">
          <cell r="A4881" t="str">
            <v>L21 4</v>
          </cell>
          <cell r="B4881">
            <v>117793.78</v>
          </cell>
          <cell r="C4881" t="str">
            <v/>
          </cell>
          <cell r="D4881" t="str">
            <v/>
          </cell>
          <cell r="E4881">
            <v>201968.68</v>
          </cell>
          <cell r="F4881" t="str">
            <v/>
          </cell>
          <cell r="G4881">
            <v>120045.72999999997</v>
          </cell>
          <cell r="H4881">
            <v>59123.65</v>
          </cell>
        </row>
        <row r="4882">
          <cell r="A4882" t="str">
            <v>L21 5</v>
          </cell>
          <cell r="B4882">
            <v>209335.27</v>
          </cell>
          <cell r="C4882" t="str">
            <v/>
          </cell>
          <cell r="D4882">
            <v>186635.34</v>
          </cell>
          <cell r="E4882">
            <v>268183.59000000003</v>
          </cell>
          <cell r="F4882" t="str">
            <v/>
          </cell>
          <cell r="G4882">
            <v>256796.25000000006</v>
          </cell>
          <cell r="H4882">
            <v>164902.12</v>
          </cell>
        </row>
        <row r="4883">
          <cell r="A4883" t="str">
            <v>L21 6</v>
          </cell>
          <cell r="B4883">
            <v>115372.4</v>
          </cell>
          <cell r="C4883" t="str">
            <v/>
          </cell>
          <cell r="D4883">
            <v>73878.850000000006</v>
          </cell>
          <cell r="E4883">
            <v>79247.12</v>
          </cell>
          <cell r="F4883" t="str">
            <v/>
          </cell>
          <cell r="G4883">
            <v>162248.02000000002</v>
          </cell>
          <cell r="H4883" t="str">
            <v/>
          </cell>
        </row>
        <row r="4884">
          <cell r="A4884" t="str">
            <v>L21 7</v>
          </cell>
          <cell r="B4884">
            <v>347232.47</v>
          </cell>
          <cell r="C4884" t="str">
            <v/>
          </cell>
          <cell r="D4884">
            <v>200987.48</v>
          </cell>
          <cell r="E4884">
            <v>507629.28</v>
          </cell>
          <cell r="F4884" t="str">
            <v/>
          </cell>
          <cell r="G4884">
            <v>420167.40000000008</v>
          </cell>
          <cell r="H4884">
            <v>111762.16</v>
          </cell>
        </row>
        <row r="4885">
          <cell r="A4885" t="str">
            <v>L21 8</v>
          </cell>
          <cell r="B4885">
            <v>220948.32</v>
          </cell>
          <cell r="C4885" t="str">
            <v/>
          </cell>
          <cell r="D4885">
            <v>208477.87</v>
          </cell>
          <cell r="E4885">
            <v>608612.91</v>
          </cell>
          <cell r="F4885">
            <v>85956.75</v>
          </cell>
          <cell r="G4885">
            <v>388621.79999999993</v>
          </cell>
          <cell r="H4885">
            <v>115885.23</v>
          </cell>
        </row>
        <row r="4886">
          <cell r="A4886" t="str">
            <v>L21 9</v>
          </cell>
          <cell r="B4886">
            <v>578490.69999999995</v>
          </cell>
          <cell r="C4886" t="str">
            <v/>
          </cell>
          <cell r="D4886">
            <v>410979.26</v>
          </cell>
          <cell r="E4886">
            <v>906614.52</v>
          </cell>
          <cell r="F4886">
            <v>95669.650000000009</v>
          </cell>
          <cell r="G4886">
            <v>984558.33999999985</v>
          </cell>
          <cell r="H4886">
            <v>247881.01</v>
          </cell>
        </row>
        <row r="4887">
          <cell r="A4887" t="str">
            <v>L22 0</v>
          </cell>
          <cell r="B4887">
            <v>119082.23</v>
          </cell>
          <cell r="C4887" t="str">
            <v/>
          </cell>
          <cell r="D4887">
            <v>150889.35</v>
          </cell>
          <cell r="E4887">
            <v>178142.9</v>
          </cell>
          <cell r="F4887" t="str">
            <v/>
          </cell>
          <cell r="G4887">
            <v>223763.84999999998</v>
          </cell>
          <cell r="H4887" t="str">
            <v/>
          </cell>
        </row>
        <row r="4888">
          <cell r="A4888" t="str">
            <v>L22 1</v>
          </cell>
          <cell r="B4888">
            <v>99753.79</v>
          </cell>
          <cell r="C4888" t="str">
            <v/>
          </cell>
          <cell r="D4888">
            <v>110992.86</v>
          </cell>
          <cell r="E4888">
            <v>111124.07</v>
          </cell>
          <cell r="F4888" t="str">
            <v/>
          </cell>
          <cell r="G4888">
            <v>223840.00999999998</v>
          </cell>
          <cell r="H4888" t="str">
            <v/>
          </cell>
        </row>
        <row r="4889">
          <cell r="A4889" t="str">
            <v>L22 2</v>
          </cell>
          <cell r="B4889">
            <v>238147.56</v>
          </cell>
          <cell r="C4889" t="str">
            <v/>
          </cell>
          <cell r="D4889">
            <v>264104.75</v>
          </cell>
          <cell r="E4889">
            <v>226895.52</v>
          </cell>
          <cell r="F4889" t="str">
            <v/>
          </cell>
          <cell r="G4889">
            <v>312266.32</v>
          </cell>
          <cell r="H4889">
            <v>102200.45</v>
          </cell>
        </row>
        <row r="4890">
          <cell r="A4890" t="str">
            <v>L22 3</v>
          </cell>
          <cell r="B4890">
            <v>75534.45</v>
          </cell>
          <cell r="C4890" t="str">
            <v/>
          </cell>
          <cell r="D4890">
            <v>160088.63</v>
          </cell>
          <cell r="E4890">
            <v>212906.53</v>
          </cell>
          <cell r="F4890" t="str">
            <v/>
          </cell>
          <cell r="G4890">
            <v>213808.44999999998</v>
          </cell>
          <cell r="H4890">
            <v>50911.37</v>
          </cell>
        </row>
        <row r="4891">
          <cell r="A4891" t="str">
            <v>L22 4</v>
          </cell>
          <cell r="B4891">
            <v>199211.32</v>
          </cell>
          <cell r="C4891" t="str">
            <v/>
          </cell>
          <cell r="D4891">
            <v>282440.96999999997</v>
          </cell>
          <cell r="E4891">
            <v>314898.67</v>
          </cell>
          <cell r="F4891" t="str">
            <v/>
          </cell>
          <cell r="G4891">
            <v>465578.49</v>
          </cell>
          <cell r="H4891">
            <v>90229.35</v>
          </cell>
        </row>
        <row r="4892">
          <cell r="A4892" t="str">
            <v>L22 5</v>
          </cell>
          <cell r="B4892">
            <v>162646.25</v>
          </cell>
          <cell r="C4892" t="str">
            <v/>
          </cell>
          <cell r="D4892">
            <v>93367.06</v>
          </cell>
          <cell r="E4892">
            <v>158443.46</v>
          </cell>
          <cell r="F4892" t="str">
            <v/>
          </cell>
          <cell r="G4892">
            <v>289217.91999999998</v>
          </cell>
          <cell r="H4892" t="str">
            <v/>
          </cell>
        </row>
        <row r="4893">
          <cell r="A4893" t="str">
            <v>L22 6</v>
          </cell>
          <cell r="B4893">
            <v>59434.83</v>
          </cell>
          <cell r="C4893" t="str">
            <v/>
          </cell>
          <cell r="D4893">
            <v>112633.77</v>
          </cell>
          <cell r="E4893">
            <v>181794.36</v>
          </cell>
          <cell r="F4893" t="str">
            <v/>
          </cell>
          <cell r="G4893">
            <v>370523.52</v>
          </cell>
          <cell r="H4893">
            <v>32739.83</v>
          </cell>
        </row>
        <row r="4894">
          <cell r="A4894" t="str">
            <v>L22 7</v>
          </cell>
          <cell r="B4894">
            <v>168565.07</v>
          </cell>
          <cell r="C4894" t="str">
            <v/>
          </cell>
          <cell r="D4894">
            <v>147735.66</v>
          </cell>
          <cell r="E4894">
            <v>136825.91</v>
          </cell>
          <cell r="F4894" t="str">
            <v/>
          </cell>
          <cell r="G4894">
            <v>183041.22999999998</v>
          </cell>
          <cell r="H4894">
            <v>30933.97</v>
          </cell>
        </row>
        <row r="4895">
          <cell r="A4895" t="str">
            <v>L22 8</v>
          </cell>
          <cell r="B4895">
            <v>142963.67000000001</v>
          </cell>
          <cell r="C4895" t="str">
            <v/>
          </cell>
          <cell r="D4895">
            <v>203748.55</v>
          </cell>
          <cell r="E4895">
            <v>74444.66</v>
          </cell>
          <cell r="F4895" t="str">
            <v/>
          </cell>
          <cell r="G4895">
            <v>88612.6</v>
          </cell>
          <cell r="H4895" t="str">
            <v/>
          </cell>
        </row>
        <row r="4896">
          <cell r="A4896" t="str">
            <v>L22 9</v>
          </cell>
          <cell r="B4896">
            <v>121059.17</v>
          </cell>
          <cell r="C4896" t="str">
            <v/>
          </cell>
          <cell r="D4896">
            <v>181452.31</v>
          </cell>
          <cell r="E4896">
            <v>164379.54</v>
          </cell>
          <cell r="F4896" t="str">
            <v/>
          </cell>
          <cell r="G4896">
            <v>258538.33000000002</v>
          </cell>
          <cell r="H4896" t="str">
            <v/>
          </cell>
        </row>
        <row r="4897">
          <cell r="A4897" t="str">
            <v>L23 0</v>
          </cell>
          <cell r="B4897">
            <v>651191.93999999994</v>
          </cell>
          <cell r="C4897" t="str">
            <v/>
          </cell>
          <cell r="D4897">
            <v>681848.15</v>
          </cell>
          <cell r="E4897">
            <v>903887</v>
          </cell>
          <cell r="F4897">
            <v>80837.179999999978</v>
          </cell>
          <cell r="G4897">
            <v>964280.63999999955</v>
          </cell>
          <cell r="H4897">
            <v>213180.81</v>
          </cell>
        </row>
        <row r="4898">
          <cell r="A4898" t="str">
            <v>L23 1</v>
          </cell>
          <cell r="B4898">
            <v>154791.37</v>
          </cell>
          <cell r="C4898" t="str">
            <v/>
          </cell>
          <cell r="D4898">
            <v>163370.20000000001</v>
          </cell>
          <cell r="E4898">
            <v>181425.52</v>
          </cell>
          <cell r="F4898" t="str">
            <v/>
          </cell>
          <cell r="G4898">
            <v>273291.88</v>
          </cell>
          <cell r="H4898">
            <v>81855.72</v>
          </cell>
        </row>
        <row r="4899">
          <cell r="A4899" t="str">
            <v>L23 2</v>
          </cell>
          <cell r="B4899">
            <v>421788.2</v>
          </cell>
          <cell r="C4899" t="str">
            <v/>
          </cell>
          <cell r="D4899">
            <v>483312.79</v>
          </cell>
          <cell r="E4899">
            <v>448753.48</v>
          </cell>
          <cell r="F4899" t="str">
            <v/>
          </cell>
          <cell r="G4899">
            <v>598183.21</v>
          </cell>
          <cell r="H4899">
            <v>175705.86000000002</v>
          </cell>
        </row>
        <row r="4900">
          <cell r="A4900" t="str">
            <v>L23 3</v>
          </cell>
          <cell r="B4900">
            <v>158964.49</v>
          </cell>
          <cell r="C4900" t="str">
            <v/>
          </cell>
          <cell r="D4900">
            <v>376155.86</v>
          </cell>
          <cell r="E4900">
            <v>277064.53999999998</v>
          </cell>
          <cell r="F4900" t="str">
            <v/>
          </cell>
          <cell r="G4900">
            <v>339714.74</v>
          </cell>
          <cell r="H4900" t="str">
            <v/>
          </cell>
        </row>
        <row r="4901">
          <cell r="A4901" t="str">
            <v>L23 4</v>
          </cell>
          <cell r="B4901">
            <v>138158.32999999999</v>
          </cell>
          <cell r="C4901" t="str">
            <v/>
          </cell>
          <cell r="D4901">
            <v>160815.78</v>
          </cell>
          <cell r="E4901">
            <v>157769.13</v>
          </cell>
          <cell r="F4901" t="str">
            <v/>
          </cell>
          <cell r="G4901">
            <v>167571.28000000003</v>
          </cell>
          <cell r="H4901">
            <v>67913.2</v>
          </cell>
        </row>
        <row r="4902">
          <cell r="A4902" t="str">
            <v>L23 5</v>
          </cell>
          <cell r="B4902">
            <v>189744.25</v>
          </cell>
          <cell r="C4902" t="str">
            <v/>
          </cell>
          <cell r="D4902">
            <v>321240.52</v>
          </cell>
          <cell r="E4902">
            <v>335135.84000000003</v>
          </cell>
          <cell r="F4902" t="str">
            <v/>
          </cell>
          <cell r="G4902">
            <v>312807.65000000008</v>
          </cell>
          <cell r="H4902">
            <v>65821.820000000007</v>
          </cell>
        </row>
        <row r="4903">
          <cell r="A4903" t="str">
            <v>L23 6</v>
          </cell>
          <cell r="B4903">
            <v>322352.34000000003</v>
          </cell>
          <cell r="C4903" t="str">
            <v/>
          </cell>
          <cell r="D4903">
            <v>526053.57999999996</v>
          </cell>
          <cell r="E4903">
            <v>415673.09</v>
          </cell>
          <cell r="F4903" t="str">
            <v/>
          </cell>
          <cell r="G4903">
            <v>436177.91000000003</v>
          </cell>
          <cell r="H4903" t="str">
            <v/>
          </cell>
        </row>
        <row r="4904">
          <cell r="A4904" t="str">
            <v>L23 7</v>
          </cell>
          <cell r="B4904">
            <v>274611.33</v>
          </cell>
          <cell r="C4904" t="str">
            <v/>
          </cell>
          <cell r="D4904">
            <v>552373.14</v>
          </cell>
          <cell r="E4904">
            <v>696252.28</v>
          </cell>
          <cell r="F4904" t="str">
            <v/>
          </cell>
          <cell r="G4904">
            <v>495683.2900000001</v>
          </cell>
          <cell r="H4904">
            <v>106857.43000000001</v>
          </cell>
        </row>
        <row r="4905">
          <cell r="A4905" t="str">
            <v>L23 8</v>
          </cell>
          <cell r="B4905">
            <v>373603.59</v>
          </cell>
          <cell r="C4905" t="str">
            <v/>
          </cell>
          <cell r="D4905">
            <v>223383.53</v>
          </cell>
          <cell r="E4905">
            <v>496461.47</v>
          </cell>
          <cell r="F4905" t="str">
            <v/>
          </cell>
          <cell r="G4905">
            <v>448987.67</v>
          </cell>
          <cell r="H4905">
            <v>94695.34</v>
          </cell>
        </row>
        <row r="4906">
          <cell r="A4906" t="str">
            <v>L23 9</v>
          </cell>
          <cell r="B4906">
            <v>543786.94999999995</v>
          </cell>
          <cell r="C4906" t="str">
            <v/>
          </cell>
          <cell r="D4906">
            <v>524425.87</v>
          </cell>
          <cell r="E4906">
            <v>768093.54</v>
          </cell>
          <cell r="F4906">
            <v>148926.95999999996</v>
          </cell>
          <cell r="G4906">
            <v>910212.37000000058</v>
          </cell>
          <cell r="H4906">
            <v>222658.28</v>
          </cell>
        </row>
        <row r="4907">
          <cell r="A4907" t="str">
            <v>L24 0</v>
          </cell>
          <cell r="B4907">
            <v>172184.64</v>
          </cell>
          <cell r="C4907" t="str">
            <v/>
          </cell>
          <cell r="D4907">
            <v>64087.15</v>
          </cell>
          <cell r="E4907">
            <v>309447.15000000002</v>
          </cell>
          <cell r="F4907" t="str">
            <v/>
          </cell>
          <cell r="G4907">
            <v>439738.18999999971</v>
          </cell>
          <cell r="H4907" t="str">
            <v/>
          </cell>
        </row>
        <row r="4908">
          <cell r="A4908" t="str">
            <v>L24 1</v>
          </cell>
          <cell r="B4908">
            <v>221222.51</v>
          </cell>
          <cell r="C4908" t="str">
            <v/>
          </cell>
          <cell r="D4908">
            <v>192804.25</v>
          </cell>
          <cell r="E4908">
            <v>476938.69</v>
          </cell>
          <cell r="F4908" t="str">
            <v/>
          </cell>
          <cell r="G4908">
            <v>305459.56999999989</v>
          </cell>
          <cell r="H4908" t="str">
            <v/>
          </cell>
        </row>
        <row r="4909">
          <cell r="A4909" t="str">
            <v>L24 2</v>
          </cell>
          <cell r="B4909">
            <v>116844.33</v>
          </cell>
          <cell r="C4909" t="str">
            <v/>
          </cell>
          <cell r="D4909">
            <v>189673.27</v>
          </cell>
          <cell r="E4909">
            <v>485211.56</v>
          </cell>
          <cell r="F4909" t="str">
            <v/>
          </cell>
          <cell r="G4909">
            <v>487497.14</v>
          </cell>
          <cell r="H4909" t="str">
            <v/>
          </cell>
        </row>
        <row r="4910">
          <cell r="A4910" t="str">
            <v>L24 3</v>
          </cell>
          <cell r="B4910">
            <v>175682.93</v>
          </cell>
          <cell r="C4910" t="str">
            <v/>
          </cell>
          <cell r="D4910">
            <v>166976.76999999999</v>
          </cell>
          <cell r="E4910">
            <v>544863.61</v>
          </cell>
          <cell r="F4910" t="str">
            <v/>
          </cell>
          <cell r="G4910">
            <v>446155.35999999993</v>
          </cell>
          <cell r="H4910" t="str">
            <v/>
          </cell>
        </row>
        <row r="4911">
          <cell r="A4911" t="str">
            <v>L24 4</v>
          </cell>
          <cell r="B4911">
            <v>63820.26</v>
          </cell>
          <cell r="C4911" t="str">
            <v/>
          </cell>
          <cell r="D4911">
            <v>175959.7</v>
          </cell>
          <cell r="E4911">
            <v>236484.61</v>
          </cell>
          <cell r="F4911" t="str">
            <v/>
          </cell>
          <cell r="G4911">
            <v>132441.50999999998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163796.59</v>
          </cell>
          <cell r="E4912" t="str">
            <v/>
          </cell>
          <cell r="F4912" t="str">
            <v/>
          </cell>
          <cell r="G4912">
            <v>76753.440000000002</v>
          </cell>
          <cell r="H4912" t="str">
            <v/>
          </cell>
        </row>
        <row r="4913">
          <cell r="A4913" t="str">
            <v>L24 6</v>
          </cell>
          <cell r="B4913">
            <v>72428.52</v>
          </cell>
          <cell r="C4913" t="str">
            <v/>
          </cell>
          <cell r="D4913">
            <v>81906.559999999998</v>
          </cell>
          <cell r="E4913">
            <v>146195.5</v>
          </cell>
          <cell r="F4913" t="str">
            <v/>
          </cell>
          <cell r="G4913">
            <v>126114.04</v>
          </cell>
          <cell r="H4913" t="str">
            <v/>
          </cell>
        </row>
        <row r="4914">
          <cell r="A4914" t="str">
            <v>L24 7</v>
          </cell>
          <cell r="B4914">
            <v>107997.37</v>
          </cell>
          <cell r="C4914" t="str">
            <v/>
          </cell>
          <cell r="D4914">
            <v>57903.68</v>
          </cell>
          <cell r="E4914">
            <v>208710.18</v>
          </cell>
          <cell r="F4914" t="str">
            <v/>
          </cell>
          <cell r="G4914">
            <v>202163.14000000004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155212.54</v>
          </cell>
          <cell r="C4916" t="str">
            <v/>
          </cell>
          <cell r="D4916">
            <v>142228.64000000001</v>
          </cell>
          <cell r="E4916">
            <v>308850.84999999998</v>
          </cell>
          <cell r="F4916" t="str">
            <v/>
          </cell>
          <cell r="G4916">
            <v>179989.16</v>
          </cell>
          <cell r="H4916" t="str">
            <v/>
          </cell>
        </row>
        <row r="4917">
          <cell r="A4917" t="str">
            <v>L25 0</v>
          </cell>
          <cell r="B4917">
            <v>595117.55000000005</v>
          </cell>
          <cell r="C4917" t="str">
            <v/>
          </cell>
          <cell r="D4917">
            <v>576401.23</v>
          </cell>
          <cell r="E4917">
            <v>831198.25</v>
          </cell>
          <cell r="F4917" t="str">
            <v/>
          </cell>
          <cell r="G4917">
            <v>683747.08000000007</v>
          </cell>
          <cell r="H4917">
            <v>107001.89</v>
          </cell>
        </row>
        <row r="4918">
          <cell r="A4918" t="str">
            <v>L25 1</v>
          </cell>
          <cell r="B4918">
            <v>250104.51</v>
          </cell>
          <cell r="C4918" t="str">
            <v/>
          </cell>
          <cell r="D4918">
            <v>154059.39000000001</v>
          </cell>
          <cell r="E4918">
            <v>383828.67</v>
          </cell>
          <cell r="F4918" t="str">
            <v/>
          </cell>
          <cell r="G4918">
            <v>238171.58999999997</v>
          </cell>
          <cell r="H4918">
            <v>51297.36</v>
          </cell>
        </row>
        <row r="4919">
          <cell r="A4919" t="str">
            <v>L25 2</v>
          </cell>
          <cell r="B4919">
            <v>342791.43</v>
          </cell>
          <cell r="C4919" t="str">
            <v/>
          </cell>
          <cell r="D4919">
            <v>286575.53000000003</v>
          </cell>
          <cell r="E4919">
            <v>704892.07</v>
          </cell>
          <cell r="F4919" t="str">
            <v/>
          </cell>
          <cell r="G4919">
            <v>382026.55</v>
          </cell>
          <cell r="H4919">
            <v>119963.01000000001</v>
          </cell>
        </row>
        <row r="4920">
          <cell r="A4920" t="str">
            <v>L25 3</v>
          </cell>
          <cell r="B4920">
            <v>325367.03999999998</v>
          </cell>
          <cell r="C4920" t="str">
            <v/>
          </cell>
          <cell r="D4920">
            <v>369155.71</v>
          </cell>
          <cell r="E4920">
            <v>587874.13</v>
          </cell>
          <cell r="F4920" t="str">
            <v/>
          </cell>
          <cell r="G4920">
            <v>345396.93000000005</v>
          </cell>
          <cell r="H4920">
            <v>83949.32</v>
          </cell>
        </row>
        <row r="4921">
          <cell r="A4921" t="str">
            <v>L25 4</v>
          </cell>
          <cell r="B4921">
            <v>370856.97</v>
          </cell>
          <cell r="C4921" t="str">
            <v/>
          </cell>
          <cell r="D4921">
            <v>467506.79</v>
          </cell>
          <cell r="E4921">
            <v>497394.04</v>
          </cell>
          <cell r="F4921" t="str">
            <v/>
          </cell>
          <cell r="G4921">
            <v>317288.49</v>
          </cell>
          <cell r="H4921">
            <v>82150.040000000008</v>
          </cell>
        </row>
        <row r="4922">
          <cell r="A4922" t="str">
            <v>L25 5</v>
          </cell>
          <cell r="B4922">
            <v>560627.25</v>
          </cell>
          <cell r="C4922" t="str">
            <v/>
          </cell>
          <cell r="D4922">
            <v>446696.48</v>
          </cell>
          <cell r="E4922">
            <v>681954.74</v>
          </cell>
          <cell r="F4922">
            <v>55020.22</v>
          </cell>
          <cell r="G4922">
            <v>450528.05999999988</v>
          </cell>
          <cell r="H4922">
            <v>71752.05</v>
          </cell>
        </row>
        <row r="4923">
          <cell r="A4923" t="str">
            <v>L25 6</v>
          </cell>
          <cell r="B4923">
            <v>412459.95</v>
          </cell>
          <cell r="C4923" t="str">
            <v/>
          </cell>
          <cell r="D4923">
            <v>390837.15</v>
          </cell>
          <cell r="E4923">
            <v>623875.92000000004</v>
          </cell>
          <cell r="F4923" t="str">
            <v/>
          </cell>
          <cell r="G4923">
            <v>308367.17999999993</v>
          </cell>
          <cell r="H4923" t="str">
            <v/>
          </cell>
        </row>
        <row r="4924">
          <cell r="A4924" t="str">
            <v>L25 7</v>
          </cell>
          <cell r="B4924">
            <v>439990.72</v>
          </cell>
          <cell r="C4924" t="str">
            <v/>
          </cell>
          <cell r="D4924">
            <v>528735.4</v>
          </cell>
          <cell r="E4924">
            <v>857087.65</v>
          </cell>
          <cell r="F4924" t="str">
            <v/>
          </cell>
          <cell r="G4924">
            <v>311594.27999999997</v>
          </cell>
          <cell r="H4924">
            <v>103862.06</v>
          </cell>
        </row>
        <row r="4925">
          <cell r="A4925" t="str">
            <v>L25 8</v>
          </cell>
          <cell r="B4925">
            <v>439679.02</v>
          </cell>
          <cell r="C4925" t="str">
            <v/>
          </cell>
          <cell r="D4925">
            <v>452930.61</v>
          </cell>
          <cell r="E4925">
            <v>638660.75</v>
          </cell>
          <cell r="F4925" t="str">
            <v/>
          </cell>
          <cell r="G4925">
            <v>327185.26000000007</v>
          </cell>
          <cell r="H4925">
            <v>66272.149999999994</v>
          </cell>
        </row>
        <row r="4926">
          <cell r="A4926" t="str">
            <v>L25 9</v>
          </cell>
          <cell r="B4926">
            <v>517461.67</v>
          </cell>
          <cell r="C4926" t="str">
            <v/>
          </cell>
          <cell r="D4926">
            <v>466464.02</v>
          </cell>
          <cell r="E4926">
            <v>1036635.89</v>
          </cell>
          <cell r="F4926">
            <v>95016.98</v>
          </cell>
          <cell r="G4926">
            <v>550465.07999999996</v>
          </cell>
          <cell r="H4926">
            <v>141997.26999999999</v>
          </cell>
        </row>
        <row r="4927">
          <cell r="A4927" t="str">
            <v>L26 0</v>
          </cell>
          <cell r="B4927">
            <v>226068.55</v>
          </cell>
          <cell r="C4927" t="str">
            <v/>
          </cell>
          <cell r="D4927">
            <v>151632.65</v>
          </cell>
          <cell r="E4927">
            <v>422950.47</v>
          </cell>
          <cell r="F4927" t="str">
            <v/>
          </cell>
          <cell r="G4927">
            <v>427281.85000000015</v>
          </cell>
          <cell r="H4927">
            <v>49124.62</v>
          </cell>
        </row>
        <row r="4928">
          <cell r="A4928" t="str">
            <v>L26 1</v>
          </cell>
          <cell r="B4928">
            <v>402650.82</v>
          </cell>
          <cell r="C4928" t="str">
            <v/>
          </cell>
          <cell r="D4928">
            <v>281130.76</v>
          </cell>
          <cell r="E4928">
            <v>507088.76</v>
          </cell>
          <cell r="F4928">
            <v>55255.55</v>
          </cell>
          <cell r="G4928">
            <v>579559.04</v>
          </cell>
          <cell r="H4928">
            <v>110779.68000000001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283263.49</v>
          </cell>
          <cell r="C4933" t="str">
            <v/>
          </cell>
          <cell r="D4933">
            <v>361769.42</v>
          </cell>
          <cell r="E4933">
            <v>414910.58</v>
          </cell>
          <cell r="F4933" t="str">
            <v/>
          </cell>
          <cell r="G4933">
            <v>329646.75999999995</v>
          </cell>
          <cell r="H4933">
            <v>36584.78</v>
          </cell>
        </row>
        <row r="4934">
          <cell r="A4934" t="str">
            <v>L26 7</v>
          </cell>
          <cell r="B4934">
            <v>554235.54</v>
          </cell>
          <cell r="C4934" t="str">
            <v/>
          </cell>
          <cell r="D4934">
            <v>682875.88</v>
          </cell>
          <cell r="E4934">
            <v>1264349.94</v>
          </cell>
          <cell r="F4934">
            <v>47469.78</v>
          </cell>
          <cell r="G4934">
            <v>867758.96</v>
          </cell>
          <cell r="H4934">
            <v>247633.03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300078.92</v>
          </cell>
          <cell r="C4936" t="str">
            <v/>
          </cell>
          <cell r="D4936">
            <v>275200.28999999998</v>
          </cell>
          <cell r="E4936">
            <v>571896.56000000006</v>
          </cell>
          <cell r="F4936" t="str">
            <v/>
          </cell>
          <cell r="G4936">
            <v>513765.03000000026</v>
          </cell>
          <cell r="H4936">
            <v>47400.32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98158.89</v>
          </cell>
          <cell r="C4938" t="str">
            <v/>
          </cell>
          <cell r="D4938">
            <v>202802.89</v>
          </cell>
          <cell r="E4938">
            <v>216774.38</v>
          </cell>
          <cell r="F4938" t="str">
            <v/>
          </cell>
          <cell r="G4938">
            <v>108219.41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103916.62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131631.60999999999</v>
          </cell>
          <cell r="C4942" t="str">
            <v/>
          </cell>
          <cell r="D4942">
            <v>63571.23</v>
          </cell>
          <cell r="E4942">
            <v>158551.35999999999</v>
          </cell>
          <cell r="F4942" t="str">
            <v/>
          </cell>
          <cell r="G4942">
            <v>203778.52999999997</v>
          </cell>
          <cell r="H4942" t="str">
            <v/>
          </cell>
        </row>
        <row r="4943">
          <cell r="A4943" t="str">
            <v>L27 6</v>
          </cell>
          <cell r="B4943">
            <v>73788.960000000006</v>
          </cell>
          <cell r="C4943" t="str">
            <v/>
          </cell>
          <cell r="D4943" t="str">
            <v/>
          </cell>
          <cell r="E4943">
            <v>136842.09</v>
          </cell>
          <cell r="F4943" t="str">
            <v/>
          </cell>
          <cell r="G4943">
            <v>111759.81999999998</v>
          </cell>
          <cell r="H4943" t="str">
            <v/>
          </cell>
        </row>
        <row r="4944">
          <cell r="A4944" t="str">
            <v>L27 7</v>
          </cell>
          <cell r="B4944">
            <v>146958.85</v>
          </cell>
          <cell r="C4944" t="str">
            <v/>
          </cell>
          <cell r="D4944" t="str">
            <v/>
          </cell>
          <cell r="E4944">
            <v>258219.01</v>
          </cell>
          <cell r="F4944" t="str">
            <v/>
          </cell>
          <cell r="G4944">
            <v>201474.47999999995</v>
          </cell>
          <cell r="H4944" t="str">
            <v/>
          </cell>
        </row>
        <row r="4945">
          <cell r="A4945" t="str">
            <v>L27 8</v>
          </cell>
          <cell r="B4945">
            <v>65172.97</v>
          </cell>
          <cell r="C4945" t="str">
            <v/>
          </cell>
          <cell r="D4945" t="str">
            <v/>
          </cell>
          <cell r="E4945">
            <v>151794.16</v>
          </cell>
          <cell r="F4945" t="str">
            <v/>
          </cell>
          <cell r="G4945">
            <v>72597.75</v>
          </cell>
          <cell r="H4945" t="str">
            <v/>
          </cell>
        </row>
        <row r="4946">
          <cell r="A4946" t="str">
            <v>L28 0</v>
          </cell>
          <cell r="B4946">
            <v>62045.64</v>
          </cell>
          <cell r="C4946" t="str">
            <v/>
          </cell>
          <cell r="D4946" t="str">
            <v/>
          </cell>
          <cell r="E4946">
            <v>157619.74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98230.720000000001</v>
          </cell>
          <cell r="C4947" t="str">
            <v/>
          </cell>
          <cell r="D4947" t="str">
            <v/>
          </cell>
          <cell r="E4947">
            <v>157167.57999999999</v>
          </cell>
          <cell r="F4947" t="str">
            <v/>
          </cell>
          <cell r="G4947">
            <v>189476.83000000002</v>
          </cell>
          <cell r="H4947">
            <v>29694.04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122201.06</v>
          </cell>
          <cell r="F4949" t="str">
            <v/>
          </cell>
          <cell r="G4949">
            <v>68283.989999999991</v>
          </cell>
          <cell r="H4949" t="str">
            <v/>
          </cell>
        </row>
        <row r="4950">
          <cell r="A4950" t="str">
            <v>L28 5</v>
          </cell>
          <cell r="B4950">
            <v>68067.8</v>
          </cell>
          <cell r="C4950" t="str">
            <v/>
          </cell>
          <cell r="D4950" t="str">
            <v/>
          </cell>
          <cell r="E4950">
            <v>45666.89</v>
          </cell>
          <cell r="F4950" t="str">
            <v/>
          </cell>
          <cell r="G4950">
            <v>87685.510000000024</v>
          </cell>
          <cell r="H4950" t="str">
            <v/>
          </cell>
        </row>
        <row r="4951">
          <cell r="A4951" t="str">
            <v>L28 6</v>
          </cell>
          <cell r="B4951">
            <v>44337.79</v>
          </cell>
          <cell r="C4951" t="str">
            <v/>
          </cell>
          <cell r="D4951" t="str">
            <v/>
          </cell>
          <cell r="E4951">
            <v>125020.21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134961.78</v>
          </cell>
          <cell r="F4952" t="str">
            <v/>
          </cell>
          <cell r="G4952">
            <v>51091.16</v>
          </cell>
          <cell r="H4952" t="str">
            <v/>
          </cell>
        </row>
        <row r="4953">
          <cell r="A4953" t="str">
            <v>L28 8</v>
          </cell>
          <cell r="B4953">
            <v>121597.78</v>
          </cell>
          <cell r="C4953" t="str">
            <v/>
          </cell>
          <cell r="D4953" t="str">
            <v/>
          </cell>
          <cell r="E4953">
            <v>98352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81472.62</v>
          </cell>
          <cell r="E4961">
            <v>249905.73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>
            <v>144005.79</v>
          </cell>
          <cell r="C4962" t="str">
            <v/>
          </cell>
          <cell r="D4962">
            <v>132110.19</v>
          </cell>
          <cell r="E4962">
            <v>175281.15</v>
          </cell>
          <cell r="F4962" t="str">
            <v/>
          </cell>
          <cell r="G4962">
            <v>123340.99000000002</v>
          </cell>
          <cell r="H4962" t="str">
            <v/>
          </cell>
        </row>
        <row r="4963">
          <cell r="A4963" t="str">
            <v>L3 2</v>
          </cell>
          <cell r="B4963">
            <v>63081.16</v>
          </cell>
          <cell r="C4963" t="str">
            <v/>
          </cell>
          <cell r="D4963" t="str">
            <v/>
          </cell>
          <cell r="E4963">
            <v>118080.36</v>
          </cell>
          <cell r="F4963" t="str">
            <v/>
          </cell>
          <cell r="G4963">
            <v>99795.68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88061.49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399020.96</v>
          </cell>
          <cell r="C4965" t="str">
            <v/>
          </cell>
          <cell r="D4965">
            <v>411695.75</v>
          </cell>
          <cell r="E4965">
            <v>533436.49</v>
          </cell>
          <cell r="F4965">
            <v>52838.76</v>
          </cell>
          <cell r="G4965">
            <v>372325.79</v>
          </cell>
          <cell r="H4965">
            <v>56299.48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107105.72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260749.55</v>
          </cell>
          <cell r="C4967" t="str">
            <v/>
          </cell>
          <cell r="D4967">
            <v>196012.43</v>
          </cell>
          <cell r="E4967">
            <v>378339.51</v>
          </cell>
          <cell r="F4967" t="str">
            <v/>
          </cell>
          <cell r="G4967">
            <v>150574.35999999999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51683.02</v>
          </cell>
          <cell r="E4969">
            <v>190072.54</v>
          </cell>
          <cell r="F4969" t="str">
            <v/>
          </cell>
          <cell r="G4969">
            <v>73602.720000000001</v>
          </cell>
          <cell r="H4969" t="str">
            <v/>
          </cell>
        </row>
        <row r="4970">
          <cell r="A4970" t="str">
            <v>L3 9</v>
          </cell>
          <cell r="B4970">
            <v>175559.01</v>
          </cell>
          <cell r="C4970" t="str">
            <v/>
          </cell>
          <cell r="D4970">
            <v>122540.47</v>
          </cell>
          <cell r="E4970">
            <v>291373.75</v>
          </cell>
          <cell r="F4970" t="str">
            <v/>
          </cell>
          <cell r="G4970">
            <v>249707.54000000007</v>
          </cell>
          <cell r="H4970" t="str">
            <v/>
          </cell>
        </row>
        <row r="4971">
          <cell r="A4971" t="str">
            <v>L30 0</v>
          </cell>
          <cell r="B4971">
            <v>133671.29999999999</v>
          </cell>
          <cell r="C4971" t="str">
            <v/>
          </cell>
          <cell r="D4971">
            <v>106438.29</v>
          </cell>
          <cell r="E4971">
            <v>340592.99</v>
          </cell>
          <cell r="F4971" t="str">
            <v/>
          </cell>
          <cell r="G4971">
            <v>285074.03000000009</v>
          </cell>
          <cell r="H4971" t="str">
            <v/>
          </cell>
        </row>
        <row r="4972">
          <cell r="A4972" t="str">
            <v>L30 1</v>
          </cell>
          <cell r="B4972">
            <v>603782.93999999994</v>
          </cell>
          <cell r="C4972" t="str">
            <v/>
          </cell>
          <cell r="D4972">
            <v>385165.43</v>
          </cell>
          <cell r="E4972">
            <v>704405.35</v>
          </cell>
          <cell r="F4972">
            <v>82951.55</v>
          </cell>
          <cell r="G4972">
            <v>405643.30999999982</v>
          </cell>
          <cell r="H4972">
            <v>134732.91</v>
          </cell>
        </row>
        <row r="4973">
          <cell r="A4973" t="str">
            <v>L30 2</v>
          </cell>
          <cell r="B4973">
            <v>284871.52</v>
          </cell>
          <cell r="C4973" t="str">
            <v/>
          </cell>
          <cell r="D4973">
            <v>141384.01</v>
          </cell>
          <cell r="E4973">
            <v>519217.82</v>
          </cell>
          <cell r="F4973" t="str">
            <v/>
          </cell>
          <cell r="G4973">
            <v>361759.87000000011</v>
          </cell>
          <cell r="H4973">
            <v>88758.95</v>
          </cell>
        </row>
        <row r="4974">
          <cell r="A4974" t="str">
            <v>L30 3</v>
          </cell>
          <cell r="B4974">
            <v>66371.070000000007</v>
          </cell>
          <cell r="C4974" t="str">
            <v/>
          </cell>
          <cell r="D4974">
            <v>102177.18</v>
          </cell>
          <cell r="E4974">
            <v>407988.77</v>
          </cell>
          <cell r="F4974" t="str">
            <v/>
          </cell>
          <cell r="G4974">
            <v>185331.35999999996</v>
          </cell>
          <cell r="H4974">
            <v>76990.900000000009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201534.38</v>
          </cell>
          <cell r="C4976" t="str">
            <v/>
          </cell>
          <cell r="D4976">
            <v>132467.43</v>
          </cell>
          <cell r="E4976">
            <v>540539.37</v>
          </cell>
          <cell r="F4976" t="str">
            <v/>
          </cell>
          <cell r="G4976">
            <v>341157</v>
          </cell>
          <cell r="H4976">
            <v>81356.86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117622.8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219953.31</v>
          </cell>
          <cell r="C4978" t="str">
            <v/>
          </cell>
          <cell r="D4978">
            <v>334617.95</v>
          </cell>
          <cell r="E4978">
            <v>537726.07999999996</v>
          </cell>
          <cell r="F4978" t="str">
            <v/>
          </cell>
          <cell r="G4978">
            <v>575849.97999999986</v>
          </cell>
          <cell r="H4978">
            <v>135482.06</v>
          </cell>
        </row>
        <row r="4979">
          <cell r="A4979" t="str">
            <v>L30 8</v>
          </cell>
          <cell r="B4979">
            <v>68678.97</v>
          </cell>
          <cell r="C4979" t="str">
            <v/>
          </cell>
          <cell r="D4979">
            <v>77074.73</v>
          </cell>
          <cell r="E4979">
            <v>283519.14</v>
          </cell>
          <cell r="F4979" t="str">
            <v/>
          </cell>
          <cell r="G4979">
            <v>244440.42</v>
          </cell>
          <cell r="H4979">
            <v>90393.279999999999</v>
          </cell>
        </row>
        <row r="4980">
          <cell r="A4980" t="str">
            <v>L30 9</v>
          </cell>
          <cell r="B4980">
            <v>32570.37</v>
          </cell>
          <cell r="C4980" t="str">
            <v/>
          </cell>
          <cell r="D4980" t="str">
            <v/>
          </cell>
          <cell r="E4980">
            <v>97937.76</v>
          </cell>
          <cell r="F4980" t="str">
            <v/>
          </cell>
          <cell r="G4980">
            <v>129461.5</v>
          </cell>
          <cell r="H4980" t="str">
            <v/>
          </cell>
        </row>
        <row r="4981">
          <cell r="A4981" t="str">
            <v>L31 0</v>
          </cell>
          <cell r="B4981">
            <v>179288</v>
          </cell>
          <cell r="C4981" t="str">
            <v/>
          </cell>
          <cell r="D4981">
            <v>354989.26</v>
          </cell>
          <cell r="E4981">
            <v>210417.87</v>
          </cell>
          <cell r="F4981" t="str">
            <v/>
          </cell>
          <cell r="G4981">
            <v>233724.88</v>
          </cell>
          <cell r="H4981">
            <v>62920.03</v>
          </cell>
        </row>
        <row r="4982">
          <cell r="A4982" t="str">
            <v>L31 1</v>
          </cell>
          <cell r="B4982">
            <v>525409.96</v>
          </cell>
          <cell r="C4982" t="str">
            <v/>
          </cell>
          <cell r="D4982">
            <v>564667.56999999995</v>
          </cell>
          <cell r="E4982">
            <v>1223138.54</v>
          </cell>
          <cell r="F4982" t="str">
            <v/>
          </cell>
          <cell r="G4982">
            <v>681145.25000000012</v>
          </cell>
          <cell r="H4982">
            <v>148770.48000000001</v>
          </cell>
        </row>
        <row r="4983">
          <cell r="A4983" t="str">
            <v>L31 2</v>
          </cell>
          <cell r="B4983">
            <v>298469.34999999998</v>
          </cell>
          <cell r="C4983" t="str">
            <v/>
          </cell>
          <cell r="D4983">
            <v>694149.12</v>
          </cell>
          <cell r="E4983">
            <v>647316.41</v>
          </cell>
          <cell r="F4983">
            <v>83231.95</v>
          </cell>
          <cell r="G4983">
            <v>516914.04</v>
          </cell>
          <cell r="H4983">
            <v>129885.38</v>
          </cell>
        </row>
        <row r="4984">
          <cell r="A4984" t="str">
            <v>L31 3</v>
          </cell>
          <cell r="B4984">
            <v>75686.539999999994</v>
          </cell>
          <cell r="C4984" t="str">
            <v/>
          </cell>
          <cell r="D4984">
            <v>214665.65</v>
          </cell>
          <cell r="E4984">
            <v>141576.97</v>
          </cell>
          <cell r="F4984" t="str">
            <v/>
          </cell>
          <cell r="G4984">
            <v>100926.27</v>
          </cell>
          <cell r="H4984">
            <v>72408.210000000006</v>
          </cell>
        </row>
        <row r="4985">
          <cell r="A4985" t="str">
            <v>L31 4</v>
          </cell>
          <cell r="B4985">
            <v>211744.26</v>
          </cell>
          <cell r="C4985" t="str">
            <v/>
          </cell>
          <cell r="D4985">
            <v>418576.53</v>
          </cell>
          <cell r="E4985">
            <v>356902.96</v>
          </cell>
          <cell r="F4985" t="str">
            <v/>
          </cell>
          <cell r="G4985">
            <v>247336.44000000003</v>
          </cell>
          <cell r="H4985">
            <v>128406.59</v>
          </cell>
        </row>
        <row r="4986">
          <cell r="A4986" t="str">
            <v>L31 5</v>
          </cell>
          <cell r="B4986">
            <v>349301.93</v>
          </cell>
          <cell r="C4986" t="str">
            <v/>
          </cell>
          <cell r="D4986">
            <v>424624.95</v>
          </cell>
          <cell r="E4986">
            <v>788171.14</v>
          </cell>
          <cell r="F4986">
            <v>107809.98</v>
          </cell>
          <cell r="G4986">
            <v>535895.85000000033</v>
          </cell>
          <cell r="H4986">
            <v>137667.79999999999</v>
          </cell>
        </row>
        <row r="4987">
          <cell r="A4987" t="str">
            <v>L31 6</v>
          </cell>
          <cell r="B4987">
            <v>232051.21</v>
          </cell>
          <cell r="C4987" t="str">
            <v/>
          </cell>
          <cell r="D4987">
            <v>468018.86</v>
          </cell>
          <cell r="E4987">
            <v>503692.69</v>
          </cell>
          <cell r="F4987">
            <v>123433.02</v>
          </cell>
          <cell r="G4987">
            <v>340019.45</v>
          </cell>
          <cell r="H4987">
            <v>111392.15000000001</v>
          </cell>
        </row>
        <row r="4988">
          <cell r="A4988" t="str">
            <v>L31 7</v>
          </cell>
          <cell r="B4988">
            <v>218316.57</v>
          </cell>
          <cell r="C4988" t="str">
            <v/>
          </cell>
          <cell r="D4988">
            <v>403135.51</v>
          </cell>
          <cell r="E4988">
            <v>578977.67000000004</v>
          </cell>
          <cell r="F4988">
            <v>123436.97</v>
          </cell>
          <cell r="G4988">
            <v>465598.87</v>
          </cell>
          <cell r="H4988">
            <v>99441.74</v>
          </cell>
        </row>
        <row r="4989">
          <cell r="A4989" t="str">
            <v>L31 8</v>
          </cell>
          <cell r="B4989">
            <v>341224.78</v>
          </cell>
          <cell r="C4989" t="str">
            <v/>
          </cell>
          <cell r="D4989">
            <v>409030.63</v>
          </cell>
          <cell r="E4989">
            <v>480523.14</v>
          </cell>
          <cell r="F4989">
            <v>83179.86</v>
          </cell>
          <cell r="G4989">
            <v>370080.59000000008</v>
          </cell>
          <cell r="H4989">
            <v>85573.92</v>
          </cell>
        </row>
        <row r="4990">
          <cell r="A4990" t="str">
            <v>L31 9</v>
          </cell>
          <cell r="B4990">
            <v>310848.57</v>
          </cell>
          <cell r="C4990" t="str">
            <v/>
          </cell>
          <cell r="D4990">
            <v>503191.24</v>
          </cell>
          <cell r="E4990">
            <v>658279.56999999995</v>
          </cell>
          <cell r="F4990">
            <v>125251.18</v>
          </cell>
          <cell r="G4990">
            <v>489567.86999999982</v>
          </cell>
          <cell r="H4990">
            <v>183709.56</v>
          </cell>
        </row>
        <row r="4991">
          <cell r="A4991" t="str">
            <v>L32 0</v>
          </cell>
          <cell r="B4991">
            <v>327395.8</v>
          </cell>
          <cell r="C4991" t="str">
            <v/>
          </cell>
          <cell r="D4991">
            <v>106454.11</v>
          </cell>
          <cell r="E4991">
            <v>875360.71</v>
          </cell>
          <cell r="F4991" t="str">
            <v/>
          </cell>
          <cell r="G4991">
            <v>337200.25999999989</v>
          </cell>
          <cell r="H4991">
            <v>169817.77</v>
          </cell>
        </row>
        <row r="4992">
          <cell r="A4992" t="str">
            <v>L32 1</v>
          </cell>
          <cell r="B4992">
            <v>377091.84000000003</v>
          </cell>
          <cell r="C4992" t="str">
            <v/>
          </cell>
          <cell r="D4992">
            <v>87533.61</v>
          </cell>
          <cell r="E4992">
            <v>398610.67</v>
          </cell>
          <cell r="F4992" t="str">
            <v/>
          </cell>
          <cell r="G4992">
            <v>276164.56</v>
          </cell>
          <cell r="H4992">
            <v>124971.6</v>
          </cell>
        </row>
        <row r="4993">
          <cell r="A4993" t="str">
            <v>L32 2</v>
          </cell>
          <cell r="B4993">
            <v>258104.63</v>
          </cell>
          <cell r="C4993" t="str">
            <v/>
          </cell>
          <cell r="D4993">
            <v>132816.01999999999</v>
          </cell>
          <cell r="E4993">
            <v>614037.31000000006</v>
          </cell>
          <cell r="F4993" t="str">
            <v/>
          </cell>
          <cell r="G4993">
            <v>242947.98000000004</v>
          </cell>
          <cell r="H4993">
            <v>160887.67000000001</v>
          </cell>
        </row>
        <row r="4994">
          <cell r="A4994" t="str">
            <v>L32 3</v>
          </cell>
          <cell r="B4994">
            <v>145781.75</v>
          </cell>
          <cell r="C4994" t="str">
            <v/>
          </cell>
          <cell r="D4994" t="str">
            <v/>
          </cell>
          <cell r="E4994">
            <v>239107.88</v>
          </cell>
          <cell r="F4994" t="str">
            <v/>
          </cell>
          <cell r="G4994">
            <v>139270.09</v>
          </cell>
          <cell r="H4994" t="str">
            <v/>
          </cell>
        </row>
        <row r="4995">
          <cell r="A4995" t="str">
            <v>L32 4</v>
          </cell>
          <cell r="B4995">
            <v>197298.06</v>
          </cell>
          <cell r="C4995" t="str">
            <v/>
          </cell>
          <cell r="D4995" t="str">
            <v/>
          </cell>
          <cell r="E4995">
            <v>440681</v>
          </cell>
          <cell r="F4995" t="str">
            <v/>
          </cell>
          <cell r="G4995">
            <v>197785.77</v>
          </cell>
          <cell r="H4995">
            <v>71910.69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88908.84</v>
          </cell>
          <cell r="F4996" t="str">
            <v/>
          </cell>
          <cell r="G4996">
            <v>73700.150000000009</v>
          </cell>
          <cell r="H4996" t="str">
            <v/>
          </cell>
        </row>
        <row r="4997">
          <cell r="A4997" t="str">
            <v>L32 6</v>
          </cell>
          <cell r="B4997">
            <v>88440</v>
          </cell>
          <cell r="C4997" t="str">
            <v/>
          </cell>
          <cell r="D4997" t="str">
            <v/>
          </cell>
          <cell r="E4997">
            <v>315613.28000000003</v>
          </cell>
          <cell r="F4997" t="str">
            <v/>
          </cell>
          <cell r="G4997">
            <v>135232.72999999998</v>
          </cell>
          <cell r="H4997">
            <v>57605.62</v>
          </cell>
        </row>
        <row r="4998">
          <cell r="A4998" t="str">
            <v>L32 7</v>
          </cell>
          <cell r="B4998">
            <v>194954.9</v>
          </cell>
          <cell r="C4998" t="str">
            <v/>
          </cell>
          <cell r="D4998">
            <v>108671.96</v>
          </cell>
          <cell r="E4998">
            <v>472424.38</v>
          </cell>
          <cell r="F4998" t="str">
            <v/>
          </cell>
          <cell r="G4998">
            <v>220243.72999999998</v>
          </cell>
          <cell r="H4998">
            <v>78143.5</v>
          </cell>
        </row>
        <row r="4999">
          <cell r="A4999" t="str">
            <v>L32 8</v>
          </cell>
          <cell r="B4999">
            <v>156830.9</v>
          </cell>
          <cell r="C4999" t="str">
            <v/>
          </cell>
          <cell r="D4999" t="str">
            <v/>
          </cell>
          <cell r="E4999">
            <v>411685.62</v>
          </cell>
          <cell r="F4999" t="str">
            <v/>
          </cell>
          <cell r="G4999">
            <v>325512.5</v>
          </cell>
          <cell r="H4999">
            <v>71841.77</v>
          </cell>
        </row>
        <row r="5000">
          <cell r="A5000" t="str">
            <v>L32 9</v>
          </cell>
          <cell r="B5000">
            <v>283811.40000000002</v>
          </cell>
          <cell r="C5000" t="str">
            <v/>
          </cell>
          <cell r="D5000">
            <v>272567.34999999998</v>
          </cell>
          <cell r="E5000">
            <v>782394.36</v>
          </cell>
          <cell r="F5000" t="str">
            <v/>
          </cell>
          <cell r="G5000">
            <v>426001.73999999987</v>
          </cell>
          <cell r="H5000">
            <v>155626.06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100686.44</v>
          </cell>
          <cell r="F5001" t="str">
            <v/>
          </cell>
          <cell r="G5001">
            <v>83900.46</v>
          </cell>
          <cell r="H5001" t="str">
            <v/>
          </cell>
        </row>
        <row r="5002">
          <cell r="A5002" t="str">
            <v>L33 1</v>
          </cell>
          <cell r="B5002">
            <v>369890.17</v>
          </cell>
          <cell r="C5002" t="str">
            <v/>
          </cell>
          <cell r="D5002">
            <v>308400.95</v>
          </cell>
          <cell r="E5002">
            <v>901101.27</v>
          </cell>
          <cell r="F5002" t="str">
            <v/>
          </cell>
          <cell r="G5002">
            <v>521740.81999999995</v>
          </cell>
          <cell r="H5002">
            <v>128993.73</v>
          </cell>
        </row>
        <row r="5003">
          <cell r="A5003" t="str">
            <v>L33 2</v>
          </cell>
          <cell r="B5003">
            <v>182004.87</v>
          </cell>
          <cell r="C5003" t="str">
            <v/>
          </cell>
          <cell r="D5003">
            <v>108006.64</v>
          </cell>
          <cell r="E5003">
            <v>422656.14</v>
          </cell>
          <cell r="F5003" t="str">
            <v/>
          </cell>
          <cell r="G5003">
            <v>184995.70999999993</v>
          </cell>
          <cell r="H5003">
            <v>76052.070000000007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662427.11</v>
          </cell>
          <cell r="C5005" t="str">
            <v/>
          </cell>
          <cell r="D5005">
            <v>474846.81</v>
          </cell>
          <cell r="E5005">
            <v>1149800.96</v>
          </cell>
          <cell r="F5005">
            <v>69098.820000000022</v>
          </cell>
          <cell r="G5005">
            <v>832202.87</v>
          </cell>
          <cell r="H5005">
            <v>402583.9</v>
          </cell>
        </row>
        <row r="5006">
          <cell r="A5006" t="str">
            <v>L33 5</v>
          </cell>
          <cell r="B5006">
            <v>74186.27</v>
          </cell>
          <cell r="C5006" t="str">
            <v/>
          </cell>
          <cell r="D5006">
            <v>61807.89</v>
          </cell>
          <cell r="E5006">
            <v>184924.79</v>
          </cell>
          <cell r="F5006" t="str">
            <v/>
          </cell>
          <cell r="G5006">
            <v>147409.57</v>
          </cell>
          <cell r="H5006" t="str">
            <v/>
          </cell>
        </row>
        <row r="5007">
          <cell r="A5007" t="str">
            <v>L33 6</v>
          </cell>
          <cell r="B5007">
            <v>184499.8</v>
          </cell>
          <cell r="C5007" t="str">
            <v/>
          </cell>
          <cell r="D5007" t="str">
            <v/>
          </cell>
          <cell r="E5007">
            <v>249627.82</v>
          </cell>
          <cell r="F5007" t="str">
            <v/>
          </cell>
          <cell r="G5007">
            <v>199268.71999999997</v>
          </cell>
          <cell r="H5007">
            <v>98961.49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112743.78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163751.32</v>
          </cell>
          <cell r="C5009" t="str">
            <v/>
          </cell>
          <cell r="D5009" t="str">
            <v/>
          </cell>
          <cell r="E5009">
            <v>198762.86</v>
          </cell>
          <cell r="F5009" t="str">
            <v/>
          </cell>
          <cell r="G5009">
            <v>107502.84</v>
          </cell>
          <cell r="H5009" t="str">
            <v/>
          </cell>
        </row>
        <row r="5010">
          <cell r="A5010" t="str">
            <v>L33 9</v>
          </cell>
          <cell r="B5010">
            <v>149278.56</v>
          </cell>
          <cell r="C5010" t="str">
            <v/>
          </cell>
          <cell r="D5010">
            <v>68290.070000000007</v>
          </cell>
          <cell r="E5010">
            <v>372212.47999999998</v>
          </cell>
          <cell r="F5010" t="str">
            <v/>
          </cell>
          <cell r="G5010">
            <v>162415.51999999996</v>
          </cell>
          <cell r="H5010">
            <v>66189.899999999994</v>
          </cell>
        </row>
        <row r="5011">
          <cell r="A5011" t="str">
            <v>L34 0</v>
          </cell>
          <cell r="B5011">
            <v>99315.54</v>
          </cell>
          <cell r="C5011" t="str">
            <v/>
          </cell>
          <cell r="D5011">
            <v>267139.48</v>
          </cell>
          <cell r="E5011">
            <v>555941.19999999995</v>
          </cell>
          <cell r="F5011" t="str">
            <v/>
          </cell>
          <cell r="G5011">
            <v>312783.81</v>
          </cell>
          <cell r="H5011">
            <v>108777.33</v>
          </cell>
        </row>
        <row r="5012">
          <cell r="A5012" t="str">
            <v>L34 1</v>
          </cell>
          <cell r="B5012">
            <v>130224.34</v>
          </cell>
          <cell r="C5012" t="str">
            <v/>
          </cell>
          <cell r="D5012">
            <v>228132.58</v>
          </cell>
          <cell r="E5012">
            <v>488453.8</v>
          </cell>
          <cell r="F5012" t="str">
            <v/>
          </cell>
          <cell r="G5012">
            <v>366623.30000000016</v>
          </cell>
          <cell r="H5012">
            <v>87757.46</v>
          </cell>
        </row>
        <row r="5013">
          <cell r="A5013" t="str">
            <v>L34 2</v>
          </cell>
          <cell r="B5013">
            <v>108288.43</v>
          </cell>
          <cell r="C5013" t="str">
            <v/>
          </cell>
          <cell r="D5013">
            <v>592994.92000000004</v>
          </cell>
          <cell r="E5013">
            <v>1060976.97</v>
          </cell>
          <cell r="F5013">
            <v>97057.99</v>
          </cell>
          <cell r="G5013">
            <v>844896.40000000014</v>
          </cell>
          <cell r="H5013">
            <v>112217.48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86172.88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108846.01</v>
          </cell>
          <cell r="C5016" t="str">
            <v/>
          </cell>
          <cell r="D5016">
            <v>167211.70000000001</v>
          </cell>
          <cell r="E5016">
            <v>576139.80000000005</v>
          </cell>
          <cell r="F5016" t="str">
            <v/>
          </cell>
          <cell r="G5016">
            <v>359845.33000000007</v>
          </cell>
          <cell r="H5016">
            <v>79071.570000000007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292313.8</v>
          </cell>
          <cell r="E5017">
            <v>354909.77</v>
          </cell>
          <cell r="F5017" t="str">
            <v/>
          </cell>
          <cell r="G5017">
            <v>244509.94999999992</v>
          </cell>
          <cell r="H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136873.53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87069.59</v>
          </cell>
          <cell r="C5021" t="str">
            <v/>
          </cell>
          <cell r="D5021">
            <v>525367.81000000006</v>
          </cell>
          <cell r="E5021">
            <v>493177.18</v>
          </cell>
          <cell r="F5021" t="str">
            <v/>
          </cell>
          <cell r="G5021">
            <v>269910.63</v>
          </cell>
          <cell r="H5021" t="str">
            <v/>
          </cell>
        </row>
        <row r="5022">
          <cell r="A5022" t="str">
            <v>L35 1</v>
          </cell>
          <cell r="B5022">
            <v>182965.2</v>
          </cell>
          <cell r="C5022" t="str">
            <v/>
          </cell>
          <cell r="D5022">
            <v>119506.24000000001</v>
          </cell>
          <cell r="E5022">
            <v>580476.51</v>
          </cell>
          <cell r="F5022" t="str">
            <v/>
          </cell>
          <cell r="G5022">
            <v>163300.90999999997</v>
          </cell>
          <cell r="H5022">
            <v>56844.37</v>
          </cell>
        </row>
        <row r="5023">
          <cell r="A5023" t="str">
            <v>L35 2</v>
          </cell>
          <cell r="B5023">
            <v>133766.74</v>
          </cell>
          <cell r="C5023" t="str">
            <v/>
          </cell>
          <cell r="D5023">
            <v>264556.11</v>
          </cell>
          <cell r="E5023">
            <v>503446.75</v>
          </cell>
          <cell r="F5023" t="str">
            <v/>
          </cell>
          <cell r="G5023">
            <v>433767.08000000007</v>
          </cell>
          <cell r="H5023">
            <v>53185.83</v>
          </cell>
        </row>
        <row r="5024">
          <cell r="A5024" t="str">
            <v>L35 3</v>
          </cell>
          <cell r="B5024">
            <v>309336.96999999997</v>
          </cell>
          <cell r="C5024">
            <v>69678.590000000026</v>
          </cell>
          <cell r="D5024">
            <v>633894.79</v>
          </cell>
          <cell r="E5024">
            <v>1609125.62</v>
          </cell>
          <cell r="F5024">
            <v>74138.520000000019</v>
          </cell>
          <cell r="G5024">
            <v>1021579.8500000004</v>
          </cell>
          <cell r="H5024">
            <v>239101.14</v>
          </cell>
        </row>
        <row r="5025">
          <cell r="A5025" t="str">
            <v>L35 4</v>
          </cell>
          <cell r="B5025">
            <v>158144.72</v>
          </cell>
          <cell r="C5025" t="str">
            <v/>
          </cell>
          <cell r="D5025">
            <v>583933.81000000006</v>
          </cell>
          <cell r="E5025">
            <v>753558.91</v>
          </cell>
          <cell r="F5025" t="str">
            <v/>
          </cell>
          <cell r="G5025">
            <v>426921.78000000009</v>
          </cell>
          <cell r="H5025">
            <v>69196.3</v>
          </cell>
        </row>
        <row r="5026">
          <cell r="A5026" t="str">
            <v>L35 5</v>
          </cell>
          <cell r="B5026">
            <v>83745.899999999994</v>
          </cell>
          <cell r="C5026" t="str">
            <v/>
          </cell>
          <cell r="D5026">
            <v>408032.02</v>
          </cell>
          <cell r="E5026">
            <v>964068.19</v>
          </cell>
          <cell r="F5026" t="str">
            <v/>
          </cell>
          <cell r="G5026">
            <v>798459.80999999982</v>
          </cell>
          <cell r="H5026">
            <v>66464.13</v>
          </cell>
        </row>
        <row r="5027">
          <cell r="A5027" t="str">
            <v>L35 6</v>
          </cell>
          <cell r="B5027">
            <v>150334.07</v>
          </cell>
          <cell r="C5027" t="str">
            <v/>
          </cell>
          <cell r="D5027">
            <v>281992.44</v>
          </cell>
          <cell r="E5027">
            <v>372268.65</v>
          </cell>
          <cell r="F5027">
            <v>89161.959999999977</v>
          </cell>
          <cell r="G5027">
            <v>149827.37999999998</v>
          </cell>
          <cell r="H5027" t="str">
            <v/>
          </cell>
        </row>
        <row r="5028">
          <cell r="A5028" t="str">
            <v>L35 7</v>
          </cell>
          <cell r="B5028">
            <v>273408.68</v>
          </cell>
          <cell r="C5028" t="str">
            <v/>
          </cell>
          <cell r="D5028">
            <v>433749.07</v>
          </cell>
          <cell r="E5028">
            <v>749571.12</v>
          </cell>
          <cell r="F5028">
            <v>101204.87</v>
          </cell>
          <cell r="G5028">
            <v>439309.21000000008</v>
          </cell>
          <cell r="H5028">
            <v>125031.15000000001</v>
          </cell>
        </row>
        <row r="5029">
          <cell r="A5029" t="str">
            <v>L35 8</v>
          </cell>
          <cell r="B5029">
            <v>161026.53</v>
          </cell>
          <cell r="C5029" t="str">
            <v/>
          </cell>
          <cell r="D5029">
            <v>384425.9</v>
          </cell>
          <cell r="E5029">
            <v>869854.97</v>
          </cell>
          <cell r="F5029">
            <v>78128.290000000023</v>
          </cell>
          <cell r="G5029">
            <v>488163.89999999997</v>
          </cell>
          <cell r="H5029">
            <v>52981.16</v>
          </cell>
        </row>
        <row r="5030">
          <cell r="A5030" t="str">
            <v>L35 9</v>
          </cell>
          <cell r="B5030">
            <v>94808.31</v>
          </cell>
          <cell r="C5030" t="str">
            <v/>
          </cell>
          <cell r="D5030">
            <v>286812.93</v>
          </cell>
          <cell r="E5030">
            <v>305894.81</v>
          </cell>
          <cell r="F5030">
            <v>66613.87000000001</v>
          </cell>
          <cell r="G5030">
            <v>335048.89000000007</v>
          </cell>
          <cell r="H5030">
            <v>48763.23</v>
          </cell>
        </row>
        <row r="5031">
          <cell r="A5031" t="str">
            <v>L36 0</v>
          </cell>
          <cell r="B5031">
            <v>386930.64</v>
          </cell>
          <cell r="C5031" t="str">
            <v/>
          </cell>
          <cell r="D5031">
            <v>272457.90999999997</v>
          </cell>
          <cell r="E5031">
            <v>1090099.24</v>
          </cell>
          <cell r="F5031" t="str">
            <v/>
          </cell>
          <cell r="G5031">
            <v>547151.88</v>
          </cell>
          <cell r="H5031">
            <v>161448.08000000002</v>
          </cell>
        </row>
        <row r="5032">
          <cell r="A5032" t="str">
            <v>L36 1</v>
          </cell>
          <cell r="B5032">
            <v>259608.18</v>
          </cell>
          <cell r="C5032" t="str">
            <v/>
          </cell>
          <cell r="D5032">
            <v>210848.14</v>
          </cell>
          <cell r="E5032">
            <v>735125.28</v>
          </cell>
          <cell r="F5032" t="str">
            <v/>
          </cell>
          <cell r="G5032">
            <v>320485.38999999996</v>
          </cell>
          <cell r="H5032">
            <v>150895.53</v>
          </cell>
        </row>
        <row r="5033">
          <cell r="A5033" t="str">
            <v>L36 2</v>
          </cell>
          <cell r="B5033">
            <v>250764.95</v>
          </cell>
          <cell r="C5033" t="str">
            <v/>
          </cell>
          <cell r="D5033">
            <v>185407.24</v>
          </cell>
          <cell r="E5033">
            <v>1062901.48</v>
          </cell>
          <cell r="F5033" t="str">
            <v/>
          </cell>
          <cell r="G5033">
            <v>500598.33000000007</v>
          </cell>
          <cell r="H5033">
            <v>99734.19</v>
          </cell>
        </row>
        <row r="5034">
          <cell r="A5034" t="str">
            <v>L36 3</v>
          </cell>
          <cell r="B5034">
            <v>384918.37</v>
          </cell>
          <cell r="C5034" t="str">
            <v/>
          </cell>
          <cell r="D5034">
            <v>215941.41</v>
          </cell>
          <cell r="E5034">
            <v>1129884.04</v>
          </cell>
          <cell r="F5034">
            <v>76051.62</v>
          </cell>
          <cell r="G5034">
            <v>487796.06000000011</v>
          </cell>
          <cell r="H5034">
            <v>80279.88</v>
          </cell>
        </row>
        <row r="5035">
          <cell r="A5035" t="str">
            <v>L36 4</v>
          </cell>
          <cell r="B5035">
            <v>547042.4</v>
          </cell>
          <cell r="C5035" t="str">
            <v/>
          </cell>
          <cell r="D5035">
            <v>697523.28</v>
          </cell>
          <cell r="E5035">
            <v>1890826.79</v>
          </cell>
          <cell r="F5035">
            <v>94050.079999999987</v>
          </cell>
          <cell r="G5035">
            <v>644074.62999999989</v>
          </cell>
          <cell r="H5035">
            <v>296901.51</v>
          </cell>
        </row>
        <row r="5036">
          <cell r="A5036" t="str">
            <v>L36 5</v>
          </cell>
          <cell r="B5036">
            <v>397701.62</v>
          </cell>
          <cell r="C5036" t="str">
            <v/>
          </cell>
          <cell r="D5036">
            <v>587297.4</v>
          </cell>
          <cell r="E5036">
            <v>1258401.2</v>
          </cell>
          <cell r="F5036">
            <v>87966.67</v>
          </cell>
          <cell r="G5036">
            <v>525192.08000000007</v>
          </cell>
          <cell r="H5036">
            <v>153126.96</v>
          </cell>
        </row>
        <row r="5037">
          <cell r="A5037" t="str">
            <v>L36 6</v>
          </cell>
          <cell r="B5037">
            <v>183322.46</v>
          </cell>
          <cell r="C5037" t="str">
            <v/>
          </cell>
          <cell r="D5037">
            <v>89534.17</v>
          </cell>
          <cell r="E5037">
            <v>871460.83</v>
          </cell>
          <cell r="F5037" t="str">
            <v/>
          </cell>
          <cell r="G5037">
            <v>308581.54999999993</v>
          </cell>
          <cell r="H5037">
            <v>83557.77</v>
          </cell>
        </row>
        <row r="5038">
          <cell r="A5038" t="str">
            <v>L36 7</v>
          </cell>
          <cell r="B5038">
            <v>276343.84000000003</v>
          </cell>
          <cell r="C5038" t="str">
            <v/>
          </cell>
          <cell r="D5038">
            <v>201951.97</v>
          </cell>
          <cell r="E5038">
            <v>872361.66</v>
          </cell>
          <cell r="F5038" t="str">
            <v/>
          </cell>
          <cell r="G5038">
            <v>389354.27000000008</v>
          </cell>
          <cell r="H5038">
            <v>217858.87</v>
          </cell>
        </row>
        <row r="5039">
          <cell r="A5039" t="str">
            <v>L36 8</v>
          </cell>
          <cell r="B5039">
            <v>544906.66</v>
          </cell>
          <cell r="C5039" t="str">
            <v/>
          </cell>
          <cell r="D5039">
            <v>364459.28</v>
          </cell>
          <cell r="E5039">
            <v>1337455.46</v>
          </cell>
          <cell r="F5039" t="str">
            <v/>
          </cell>
          <cell r="G5039">
            <v>632314.09000000008</v>
          </cell>
          <cell r="H5039">
            <v>258932.67</v>
          </cell>
        </row>
        <row r="5040">
          <cell r="A5040" t="str">
            <v>L36 9</v>
          </cell>
          <cell r="B5040">
            <v>172633.65</v>
          </cell>
          <cell r="C5040" t="str">
            <v/>
          </cell>
          <cell r="D5040">
            <v>323547.08</v>
          </cell>
          <cell r="E5040">
            <v>582831.43999999994</v>
          </cell>
          <cell r="F5040" t="str">
            <v/>
          </cell>
          <cell r="G5040">
            <v>206748.64</v>
          </cell>
          <cell r="H5040">
            <v>112927.12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134629.49</v>
          </cell>
          <cell r="C5042" t="str">
            <v/>
          </cell>
          <cell r="D5042">
            <v>299988.78999999998</v>
          </cell>
          <cell r="E5042">
            <v>351767.89</v>
          </cell>
          <cell r="F5042" t="str">
            <v/>
          </cell>
          <cell r="G5042">
            <v>304009.51999999996</v>
          </cell>
          <cell r="H5042">
            <v>77227.11</v>
          </cell>
        </row>
        <row r="5043">
          <cell r="A5043" t="str">
            <v>L37 2</v>
          </cell>
          <cell r="B5043">
            <v>494855.22</v>
          </cell>
          <cell r="C5043" t="str">
            <v/>
          </cell>
          <cell r="D5043">
            <v>930066.81</v>
          </cell>
          <cell r="E5043">
            <v>708698.16</v>
          </cell>
          <cell r="F5043">
            <v>129701.45999999998</v>
          </cell>
          <cell r="G5043">
            <v>513813.52999999997</v>
          </cell>
          <cell r="H5043">
            <v>128450.39</v>
          </cell>
        </row>
        <row r="5044">
          <cell r="A5044" t="str">
            <v>L37 3</v>
          </cell>
          <cell r="B5044">
            <v>394024.53</v>
          </cell>
          <cell r="C5044" t="str">
            <v/>
          </cell>
          <cell r="D5044">
            <v>614874.52</v>
          </cell>
          <cell r="E5044">
            <v>638555.35</v>
          </cell>
          <cell r="F5044" t="str">
            <v/>
          </cell>
          <cell r="G5044">
            <v>670097.12999999989</v>
          </cell>
          <cell r="H5044">
            <v>176533.58000000002</v>
          </cell>
        </row>
        <row r="5045">
          <cell r="A5045" t="str">
            <v>L37 4</v>
          </cell>
          <cell r="B5045">
            <v>334277.34000000003</v>
          </cell>
          <cell r="C5045" t="str">
            <v/>
          </cell>
          <cell r="D5045">
            <v>264305.31</v>
          </cell>
          <cell r="E5045">
            <v>329388.95</v>
          </cell>
          <cell r="F5045" t="str">
            <v/>
          </cell>
          <cell r="G5045">
            <v>592333.55000000016</v>
          </cell>
          <cell r="H5045">
            <v>53650.46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254759.46</v>
          </cell>
          <cell r="C5047" t="str">
            <v/>
          </cell>
          <cell r="D5047">
            <v>404829.79</v>
          </cell>
          <cell r="E5047">
            <v>567057.56999999995</v>
          </cell>
          <cell r="F5047" t="str">
            <v/>
          </cell>
          <cell r="G5047">
            <v>350999.92</v>
          </cell>
          <cell r="H5047">
            <v>158341.34</v>
          </cell>
        </row>
        <row r="5048">
          <cell r="A5048" t="str">
            <v>L37 7</v>
          </cell>
          <cell r="B5048">
            <v>381335.29</v>
          </cell>
          <cell r="C5048" t="str">
            <v/>
          </cell>
          <cell r="D5048">
            <v>500986.1</v>
          </cell>
          <cell r="E5048">
            <v>620462.68999999994</v>
          </cell>
          <cell r="F5048" t="str">
            <v/>
          </cell>
          <cell r="G5048">
            <v>550641.20000000007</v>
          </cell>
          <cell r="H5048">
            <v>179425.2</v>
          </cell>
        </row>
        <row r="5049">
          <cell r="A5049" t="str">
            <v>L37 8</v>
          </cell>
          <cell r="B5049">
            <v>209376.21</v>
          </cell>
          <cell r="C5049" t="str">
            <v/>
          </cell>
          <cell r="D5049">
            <v>233740.67</v>
          </cell>
          <cell r="E5049">
            <v>272753.86</v>
          </cell>
          <cell r="F5049" t="str">
            <v/>
          </cell>
          <cell r="G5049">
            <v>205495.27</v>
          </cell>
          <cell r="H5049">
            <v>87778.49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98243.24</v>
          </cell>
          <cell r="E5051">
            <v>203254.42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112395.59</v>
          </cell>
          <cell r="C5059" t="str">
            <v/>
          </cell>
          <cell r="D5059">
            <v>275983.5</v>
          </cell>
          <cell r="E5059">
            <v>223922.27</v>
          </cell>
          <cell r="F5059" t="str">
            <v/>
          </cell>
          <cell r="G5059">
            <v>188584.46999999997</v>
          </cell>
          <cell r="H5059">
            <v>70961.45</v>
          </cell>
        </row>
        <row r="5060">
          <cell r="A5060" t="str">
            <v>L39 0</v>
          </cell>
          <cell r="B5060">
            <v>81159.06</v>
          </cell>
          <cell r="C5060" t="str">
            <v/>
          </cell>
          <cell r="D5060" t="str">
            <v/>
          </cell>
          <cell r="E5060">
            <v>262550.56</v>
          </cell>
          <cell r="F5060" t="str">
            <v/>
          </cell>
          <cell r="G5060">
            <v>147870.5</v>
          </cell>
          <cell r="H5060" t="str">
            <v/>
          </cell>
        </row>
        <row r="5061">
          <cell r="A5061" t="str">
            <v>L39 1</v>
          </cell>
          <cell r="B5061">
            <v>340718.14</v>
          </cell>
          <cell r="C5061" t="str">
            <v/>
          </cell>
          <cell r="D5061">
            <v>472627.62</v>
          </cell>
          <cell r="E5061">
            <v>583521.19999999995</v>
          </cell>
          <cell r="F5061">
            <v>78782.720000000001</v>
          </cell>
          <cell r="G5061">
            <v>452372</v>
          </cell>
          <cell r="H5061">
            <v>155298.6</v>
          </cell>
        </row>
        <row r="5062">
          <cell r="A5062" t="str">
            <v>L39 2</v>
          </cell>
          <cell r="B5062">
            <v>270560.34000000003</v>
          </cell>
          <cell r="C5062" t="str">
            <v/>
          </cell>
          <cell r="D5062">
            <v>268540.01</v>
          </cell>
          <cell r="E5062">
            <v>485736.08</v>
          </cell>
          <cell r="F5062">
            <v>67877.289999999979</v>
          </cell>
          <cell r="G5062">
            <v>561094.73999999987</v>
          </cell>
          <cell r="H5062">
            <v>77190.5</v>
          </cell>
        </row>
        <row r="5063">
          <cell r="A5063" t="str">
            <v>L39 3</v>
          </cell>
          <cell r="B5063">
            <v>169987.64</v>
          </cell>
          <cell r="C5063" t="str">
            <v/>
          </cell>
          <cell r="D5063">
            <v>457276.36</v>
          </cell>
          <cell r="E5063">
            <v>505385.15</v>
          </cell>
          <cell r="F5063" t="str">
            <v/>
          </cell>
          <cell r="G5063">
            <v>364151.27</v>
          </cell>
          <cell r="H5063">
            <v>140937.06</v>
          </cell>
        </row>
        <row r="5064">
          <cell r="A5064" t="str">
            <v>L39 4</v>
          </cell>
          <cell r="B5064">
            <v>547713.52</v>
          </cell>
          <cell r="C5064" t="str">
            <v/>
          </cell>
          <cell r="D5064">
            <v>764173.6</v>
          </cell>
          <cell r="E5064">
            <v>791956.78</v>
          </cell>
          <cell r="F5064">
            <v>238521.94</v>
          </cell>
          <cell r="G5064">
            <v>738082.12</v>
          </cell>
          <cell r="H5064">
            <v>124547.69</v>
          </cell>
        </row>
        <row r="5065">
          <cell r="A5065" t="str">
            <v>L39 5</v>
          </cell>
          <cell r="B5065">
            <v>487053.61</v>
          </cell>
          <cell r="C5065" t="str">
            <v/>
          </cell>
          <cell r="D5065">
            <v>653123.80000000005</v>
          </cell>
          <cell r="E5065">
            <v>1126118.74</v>
          </cell>
          <cell r="F5065">
            <v>128488.35000000002</v>
          </cell>
          <cell r="G5065">
            <v>638346.72</v>
          </cell>
          <cell r="H5065">
            <v>172733.55000000002</v>
          </cell>
        </row>
        <row r="5066">
          <cell r="A5066" t="str">
            <v>L39 6</v>
          </cell>
          <cell r="B5066">
            <v>65356.42</v>
          </cell>
          <cell r="C5066" t="str">
            <v/>
          </cell>
          <cell r="D5066">
            <v>358963.59</v>
          </cell>
          <cell r="E5066">
            <v>476023.84</v>
          </cell>
          <cell r="F5066">
            <v>65220.52</v>
          </cell>
          <cell r="G5066">
            <v>332797.27000000008</v>
          </cell>
          <cell r="H5066">
            <v>39965.129999999997</v>
          </cell>
        </row>
        <row r="5067">
          <cell r="A5067" t="str">
            <v>L39 7</v>
          </cell>
          <cell r="B5067">
            <v>264278.27</v>
          </cell>
          <cell r="C5067" t="str">
            <v/>
          </cell>
          <cell r="D5067">
            <v>107628.41</v>
          </cell>
          <cell r="E5067">
            <v>186576.12</v>
          </cell>
          <cell r="F5067" t="str">
            <v/>
          </cell>
          <cell r="G5067">
            <v>290361.39999999997</v>
          </cell>
          <cell r="H5067">
            <v>67031.81</v>
          </cell>
        </row>
        <row r="5068">
          <cell r="A5068" t="str">
            <v>L39 8</v>
          </cell>
          <cell r="B5068">
            <v>159496.26999999999</v>
          </cell>
          <cell r="C5068" t="str">
            <v/>
          </cell>
          <cell r="D5068">
            <v>124096.69</v>
          </cell>
          <cell r="E5068">
            <v>298399.2</v>
          </cell>
          <cell r="F5068" t="str">
            <v/>
          </cell>
          <cell r="G5068">
            <v>394398.14999999991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225706.93</v>
          </cell>
          <cell r="C5070" t="str">
            <v/>
          </cell>
          <cell r="D5070">
            <v>127310.52</v>
          </cell>
          <cell r="E5070">
            <v>290030.28999999998</v>
          </cell>
          <cell r="F5070" t="str">
            <v/>
          </cell>
          <cell r="G5070">
            <v>143915.81999999998</v>
          </cell>
          <cell r="H5070" t="str">
            <v/>
          </cell>
        </row>
        <row r="5071">
          <cell r="A5071" t="str">
            <v>L4 1</v>
          </cell>
          <cell r="B5071">
            <v>468953.77</v>
          </cell>
          <cell r="C5071" t="str">
            <v/>
          </cell>
          <cell r="D5071">
            <v>367550.96</v>
          </cell>
          <cell r="E5071">
            <v>742777.53</v>
          </cell>
          <cell r="F5071">
            <v>113230.65</v>
          </cell>
          <cell r="G5071">
            <v>433049.18000000005</v>
          </cell>
          <cell r="H5071">
            <v>101266.85</v>
          </cell>
        </row>
        <row r="5072">
          <cell r="A5072" t="str">
            <v>L4 2</v>
          </cell>
          <cell r="B5072">
            <v>479863.01</v>
          </cell>
          <cell r="C5072" t="str">
            <v/>
          </cell>
          <cell r="D5072">
            <v>242229.47</v>
          </cell>
          <cell r="E5072">
            <v>702083</v>
          </cell>
          <cell r="F5072">
            <v>55778.229999999989</v>
          </cell>
          <cell r="G5072">
            <v>363410.95999999996</v>
          </cell>
          <cell r="H5072">
            <v>113927.7</v>
          </cell>
        </row>
        <row r="5073">
          <cell r="A5073" t="str">
            <v>L4 3</v>
          </cell>
          <cell r="B5073">
            <v>411124.77</v>
          </cell>
          <cell r="C5073" t="str">
            <v/>
          </cell>
          <cell r="D5073">
            <v>199571.01</v>
          </cell>
          <cell r="E5073">
            <v>402373.75</v>
          </cell>
          <cell r="F5073" t="str">
            <v/>
          </cell>
          <cell r="G5073">
            <v>265528.27000000008</v>
          </cell>
          <cell r="H5073">
            <v>55708.05</v>
          </cell>
        </row>
        <row r="5074">
          <cell r="A5074" t="str">
            <v>L4 4</v>
          </cell>
          <cell r="B5074">
            <v>571452.31000000006</v>
          </cell>
          <cell r="C5074" t="str">
            <v/>
          </cell>
          <cell r="D5074">
            <v>245775.46</v>
          </cell>
          <cell r="E5074">
            <v>406483.8</v>
          </cell>
          <cell r="F5074" t="str">
            <v/>
          </cell>
          <cell r="G5074">
            <v>318806.45999999996</v>
          </cell>
          <cell r="H5074">
            <v>80383.97</v>
          </cell>
        </row>
        <row r="5075">
          <cell r="A5075" t="str">
            <v>L4 5</v>
          </cell>
          <cell r="B5075">
            <v>335557.37</v>
          </cell>
          <cell r="C5075" t="str">
            <v/>
          </cell>
          <cell r="D5075">
            <v>330095.48</v>
          </cell>
          <cell r="E5075">
            <v>631685.38</v>
          </cell>
          <cell r="F5075">
            <v>64907.76</v>
          </cell>
          <cell r="G5075">
            <v>387996.24</v>
          </cell>
          <cell r="H5075">
            <v>123677.13</v>
          </cell>
        </row>
        <row r="5076">
          <cell r="A5076" t="str">
            <v>L4 6</v>
          </cell>
          <cell r="B5076">
            <v>265985.25</v>
          </cell>
          <cell r="C5076" t="str">
            <v/>
          </cell>
          <cell r="D5076">
            <v>253805.09</v>
          </cell>
          <cell r="E5076">
            <v>312806</v>
          </cell>
          <cell r="F5076" t="str">
            <v/>
          </cell>
          <cell r="G5076">
            <v>285248.83999999997</v>
          </cell>
          <cell r="H5076">
            <v>71614.86</v>
          </cell>
        </row>
        <row r="5077">
          <cell r="A5077" t="str">
            <v>L4 7</v>
          </cell>
          <cell r="B5077">
            <v>332074.34999999998</v>
          </cell>
          <cell r="C5077" t="str">
            <v/>
          </cell>
          <cell r="D5077">
            <v>256688.76</v>
          </cell>
          <cell r="E5077">
            <v>699536.5</v>
          </cell>
          <cell r="F5077">
            <v>58025.959999999985</v>
          </cell>
          <cell r="G5077">
            <v>249417.72999999995</v>
          </cell>
          <cell r="H5077">
            <v>121135.36</v>
          </cell>
        </row>
        <row r="5078">
          <cell r="A5078" t="str">
            <v>L4 8</v>
          </cell>
          <cell r="B5078">
            <v>210912.19</v>
          </cell>
          <cell r="C5078" t="str">
            <v/>
          </cell>
          <cell r="D5078">
            <v>232096.25</v>
          </cell>
          <cell r="E5078">
            <v>598557.74</v>
          </cell>
          <cell r="F5078">
            <v>63091.360000000001</v>
          </cell>
          <cell r="G5078">
            <v>303674.86000000004</v>
          </cell>
          <cell r="H5078">
            <v>79734.94</v>
          </cell>
        </row>
        <row r="5079">
          <cell r="A5079" t="str">
            <v>L4 9</v>
          </cell>
          <cell r="B5079">
            <v>355479.2</v>
          </cell>
          <cell r="C5079" t="str">
            <v/>
          </cell>
          <cell r="D5079">
            <v>243803.59</v>
          </cell>
          <cell r="E5079">
            <v>992969.64</v>
          </cell>
          <cell r="F5079" t="str">
            <v/>
          </cell>
          <cell r="G5079">
            <v>431500.92</v>
          </cell>
          <cell r="H5079">
            <v>115530.39</v>
          </cell>
        </row>
        <row r="5080">
          <cell r="A5080" t="str">
            <v>L40 0</v>
          </cell>
          <cell r="B5080">
            <v>124058.83</v>
          </cell>
          <cell r="C5080" t="str">
            <v/>
          </cell>
          <cell r="D5080">
            <v>130482.55</v>
          </cell>
          <cell r="E5080">
            <v>196118.81</v>
          </cell>
          <cell r="F5080" t="str">
            <v/>
          </cell>
          <cell r="G5080">
            <v>258332.77999999997</v>
          </cell>
          <cell r="H5080" t="str">
            <v/>
          </cell>
        </row>
        <row r="5081">
          <cell r="A5081" t="str">
            <v>L40 1</v>
          </cell>
          <cell r="B5081">
            <v>139435.57999999999</v>
          </cell>
          <cell r="C5081" t="str">
            <v/>
          </cell>
          <cell r="D5081">
            <v>252245.13</v>
          </cell>
          <cell r="E5081">
            <v>273930.64</v>
          </cell>
          <cell r="F5081">
            <v>102541.52</v>
          </cell>
          <cell r="G5081">
            <v>509895.90999999992</v>
          </cell>
          <cell r="H5081">
            <v>60465.3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131690.91</v>
          </cell>
          <cell r="E5082">
            <v>401417.02</v>
          </cell>
          <cell r="F5082" t="str">
            <v/>
          </cell>
          <cell r="G5082">
            <v>338616.40000000008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148963.82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209829.6</v>
          </cell>
          <cell r="E5084">
            <v>302687.28999999998</v>
          </cell>
          <cell r="F5084" t="str">
            <v/>
          </cell>
          <cell r="G5084">
            <v>350225.00000000006</v>
          </cell>
          <cell r="H5084" t="str">
            <v/>
          </cell>
        </row>
        <row r="5085">
          <cell r="A5085" t="str">
            <v>L40 5</v>
          </cell>
          <cell r="B5085">
            <v>210967</v>
          </cell>
          <cell r="C5085" t="str">
            <v/>
          </cell>
          <cell r="D5085">
            <v>555930.6</v>
          </cell>
          <cell r="E5085">
            <v>420136.98</v>
          </cell>
          <cell r="F5085">
            <v>136038.26999999999</v>
          </cell>
          <cell r="G5085">
            <v>673378.12000000034</v>
          </cell>
          <cell r="H5085">
            <v>152816.89000000001</v>
          </cell>
        </row>
        <row r="5086">
          <cell r="A5086" t="str">
            <v>L40 6</v>
          </cell>
          <cell r="B5086">
            <v>281693.38</v>
          </cell>
          <cell r="C5086" t="str">
            <v/>
          </cell>
          <cell r="D5086">
            <v>82700.58</v>
          </cell>
          <cell r="E5086">
            <v>306572.65999999997</v>
          </cell>
          <cell r="F5086">
            <v>65727.740000000005</v>
          </cell>
          <cell r="G5086">
            <v>189472.18</v>
          </cell>
          <cell r="H5086" t="str">
            <v/>
          </cell>
        </row>
        <row r="5087">
          <cell r="A5087" t="str">
            <v>L40 7</v>
          </cell>
          <cell r="B5087">
            <v>306501.92</v>
          </cell>
          <cell r="C5087" t="str">
            <v/>
          </cell>
          <cell r="D5087">
            <v>541425.63</v>
          </cell>
          <cell r="E5087">
            <v>555922.14</v>
          </cell>
          <cell r="F5087">
            <v>111574.92</v>
          </cell>
          <cell r="G5087">
            <v>687611.77000000025</v>
          </cell>
          <cell r="H5087">
            <v>153986.5</v>
          </cell>
        </row>
        <row r="5088">
          <cell r="A5088" t="str">
            <v>L40 8</v>
          </cell>
          <cell r="B5088">
            <v>135048.76</v>
          </cell>
          <cell r="C5088" t="str">
            <v/>
          </cell>
          <cell r="D5088">
            <v>154822.06</v>
          </cell>
          <cell r="E5088">
            <v>148441.97</v>
          </cell>
          <cell r="F5088" t="str">
            <v/>
          </cell>
          <cell r="G5088">
            <v>217407.35999999999</v>
          </cell>
          <cell r="H5088" t="str">
            <v/>
          </cell>
        </row>
        <row r="5089">
          <cell r="A5089" t="str">
            <v>L40 9</v>
          </cell>
          <cell r="B5089">
            <v>114984.41</v>
          </cell>
          <cell r="C5089" t="str">
            <v/>
          </cell>
          <cell r="D5089">
            <v>167129.97</v>
          </cell>
          <cell r="E5089">
            <v>255821.04</v>
          </cell>
          <cell r="F5089" t="str">
            <v/>
          </cell>
          <cell r="G5089">
            <v>222372.35</v>
          </cell>
          <cell r="H5089" t="str">
            <v/>
          </cell>
        </row>
        <row r="5090">
          <cell r="A5090" t="str">
            <v>L5 0</v>
          </cell>
          <cell r="B5090">
            <v>121364.76</v>
          </cell>
          <cell r="C5090" t="str">
            <v/>
          </cell>
          <cell r="D5090">
            <v>58713.05</v>
          </cell>
          <cell r="E5090">
            <v>262730.98</v>
          </cell>
          <cell r="F5090" t="str">
            <v/>
          </cell>
          <cell r="G5090">
            <v>42764.44</v>
          </cell>
          <cell r="H5090" t="str">
            <v/>
          </cell>
        </row>
        <row r="5091">
          <cell r="A5091" t="str">
            <v>L5 1</v>
          </cell>
          <cell r="B5091">
            <v>108040.94</v>
          </cell>
          <cell r="C5091" t="str">
            <v/>
          </cell>
          <cell r="D5091" t="str">
            <v/>
          </cell>
          <cell r="E5091">
            <v>172147.97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45954.83</v>
          </cell>
          <cell r="E5092">
            <v>84218.86</v>
          </cell>
          <cell r="F5092" t="str">
            <v/>
          </cell>
          <cell r="G5092">
            <v>58462.489999999991</v>
          </cell>
          <cell r="H5092" t="str">
            <v/>
          </cell>
        </row>
        <row r="5093">
          <cell r="A5093" t="str">
            <v>L5 3</v>
          </cell>
          <cell r="B5093">
            <v>100722.81</v>
          </cell>
          <cell r="C5093" t="str">
            <v/>
          </cell>
          <cell r="D5093">
            <v>130060.61</v>
          </cell>
          <cell r="E5093">
            <v>235932.21</v>
          </cell>
          <cell r="F5093" t="str">
            <v/>
          </cell>
          <cell r="G5093">
            <v>121554.06000000001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76191.490000000005</v>
          </cell>
          <cell r="E5094">
            <v>285225.23</v>
          </cell>
          <cell r="F5094" t="str">
            <v/>
          </cell>
          <cell r="G5094">
            <v>72278.579999999987</v>
          </cell>
          <cell r="H5094" t="str">
            <v/>
          </cell>
        </row>
        <row r="5095">
          <cell r="A5095" t="str">
            <v>L5 5</v>
          </cell>
          <cell r="B5095">
            <v>53201.91</v>
          </cell>
          <cell r="C5095" t="str">
            <v/>
          </cell>
          <cell r="D5095">
            <v>77593.77</v>
          </cell>
          <cell r="E5095">
            <v>67318.19</v>
          </cell>
          <cell r="F5095" t="str">
            <v/>
          </cell>
          <cell r="G5095">
            <v>67101.22</v>
          </cell>
          <cell r="H5095" t="str">
            <v/>
          </cell>
        </row>
        <row r="5096">
          <cell r="A5096" t="str">
            <v>L5 6</v>
          </cell>
          <cell r="B5096">
            <v>159549.01999999999</v>
          </cell>
          <cell r="C5096" t="str">
            <v/>
          </cell>
          <cell r="D5096">
            <v>169062.45</v>
          </cell>
          <cell r="E5096">
            <v>433193.62</v>
          </cell>
          <cell r="F5096" t="str">
            <v/>
          </cell>
          <cell r="G5096">
            <v>108082.78</v>
          </cell>
          <cell r="H5096" t="str">
            <v/>
          </cell>
        </row>
        <row r="5097">
          <cell r="A5097" t="str">
            <v>L5 7</v>
          </cell>
          <cell r="B5097">
            <v>64140.43</v>
          </cell>
          <cell r="C5097" t="str">
            <v/>
          </cell>
          <cell r="D5097">
            <v>49201.440000000002</v>
          </cell>
          <cell r="E5097">
            <v>183513.01</v>
          </cell>
          <cell r="F5097" t="str">
            <v/>
          </cell>
          <cell r="G5097">
            <v>55674.47</v>
          </cell>
          <cell r="H5097" t="str">
            <v/>
          </cell>
        </row>
        <row r="5098">
          <cell r="A5098" t="str">
            <v>L5 8</v>
          </cell>
          <cell r="B5098">
            <v>92744.67</v>
          </cell>
          <cell r="C5098" t="str">
            <v/>
          </cell>
          <cell r="D5098">
            <v>73138.39</v>
          </cell>
          <cell r="E5098">
            <v>77009.539999999994</v>
          </cell>
          <cell r="F5098" t="str">
            <v/>
          </cell>
          <cell r="G5098">
            <v>66832.930000000008</v>
          </cell>
          <cell r="H5098" t="str">
            <v/>
          </cell>
        </row>
        <row r="5099">
          <cell r="A5099" t="str">
            <v>L5 9</v>
          </cell>
          <cell r="B5099">
            <v>86942.94</v>
          </cell>
          <cell r="C5099" t="str">
            <v/>
          </cell>
          <cell r="D5099">
            <v>73769.429999999993</v>
          </cell>
          <cell r="E5099">
            <v>158048.99</v>
          </cell>
          <cell r="F5099" t="str">
            <v/>
          </cell>
          <cell r="G5099">
            <v>70523.97</v>
          </cell>
          <cell r="H5099" t="str">
            <v/>
          </cell>
        </row>
        <row r="5100">
          <cell r="A5100" t="str">
            <v>L6 0</v>
          </cell>
          <cell r="B5100">
            <v>239633.37</v>
          </cell>
          <cell r="C5100" t="str">
            <v/>
          </cell>
          <cell r="D5100">
            <v>169810.07</v>
          </cell>
          <cell r="E5100">
            <v>335691.89</v>
          </cell>
          <cell r="F5100" t="str">
            <v/>
          </cell>
          <cell r="G5100">
            <v>85741.859999999986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122141.95</v>
          </cell>
          <cell r="E5101">
            <v>124522.27</v>
          </cell>
          <cell r="F5101" t="str">
            <v/>
          </cell>
          <cell r="G5101">
            <v>64087.95</v>
          </cell>
          <cell r="H5101" t="str">
            <v/>
          </cell>
        </row>
        <row r="5102">
          <cell r="A5102" t="str">
            <v>L6 2</v>
          </cell>
          <cell r="B5102">
            <v>151998.81</v>
          </cell>
          <cell r="C5102" t="str">
            <v/>
          </cell>
          <cell r="D5102">
            <v>214753.9</v>
          </cell>
          <cell r="E5102">
            <v>316438.39</v>
          </cell>
          <cell r="F5102">
            <v>54704.32</v>
          </cell>
          <cell r="G5102">
            <v>158293.04999999996</v>
          </cell>
          <cell r="H5102" t="str">
            <v/>
          </cell>
        </row>
        <row r="5103">
          <cell r="A5103" t="str">
            <v>L6 3</v>
          </cell>
          <cell r="B5103">
            <v>96931.73</v>
          </cell>
          <cell r="C5103" t="str">
            <v/>
          </cell>
          <cell r="D5103">
            <v>59272.61</v>
          </cell>
          <cell r="E5103">
            <v>147603.54</v>
          </cell>
          <cell r="F5103" t="str">
            <v/>
          </cell>
          <cell r="G5103">
            <v>90845.75</v>
          </cell>
          <cell r="H5103" t="str">
            <v/>
          </cell>
        </row>
        <row r="5104">
          <cell r="A5104" t="str">
            <v>L6 4</v>
          </cell>
          <cell r="B5104">
            <v>418504.21</v>
          </cell>
          <cell r="C5104" t="str">
            <v/>
          </cell>
          <cell r="D5104">
            <v>228528.32</v>
          </cell>
          <cell r="E5104">
            <v>497580.27</v>
          </cell>
          <cell r="F5104" t="str">
            <v/>
          </cell>
          <cell r="G5104">
            <v>266293.18000000011</v>
          </cell>
          <cell r="H5104">
            <v>115839.39</v>
          </cell>
        </row>
        <row r="5105">
          <cell r="A5105" t="str">
            <v>L6 5</v>
          </cell>
          <cell r="B5105">
            <v>298941.65000000002</v>
          </cell>
          <cell r="C5105" t="str">
            <v/>
          </cell>
          <cell r="D5105">
            <v>172167.99</v>
          </cell>
          <cell r="E5105">
            <v>424225.63</v>
          </cell>
          <cell r="F5105" t="str">
            <v/>
          </cell>
          <cell r="G5105">
            <v>165404.53999999998</v>
          </cell>
          <cell r="H5105">
            <v>43546.97</v>
          </cell>
        </row>
        <row r="5106">
          <cell r="A5106" t="str">
            <v>L6 6</v>
          </cell>
          <cell r="B5106">
            <v>123580.11</v>
          </cell>
          <cell r="C5106" t="str">
            <v/>
          </cell>
          <cell r="D5106">
            <v>94406.49</v>
          </cell>
          <cell r="E5106">
            <v>249498.85</v>
          </cell>
          <cell r="F5106" t="str">
            <v/>
          </cell>
          <cell r="G5106">
            <v>161946.51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82341.03</v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142001.23000000001</v>
          </cell>
          <cell r="C5108" t="str">
            <v/>
          </cell>
          <cell r="D5108">
            <v>198638.51</v>
          </cell>
          <cell r="E5108">
            <v>172118.13</v>
          </cell>
          <cell r="F5108" t="str">
            <v/>
          </cell>
          <cell r="G5108">
            <v>197059.72999999998</v>
          </cell>
          <cell r="H5108">
            <v>56093.43</v>
          </cell>
        </row>
        <row r="5109">
          <cell r="A5109" t="str">
            <v>L6 9</v>
          </cell>
          <cell r="B5109">
            <v>82773</v>
          </cell>
          <cell r="C5109" t="str">
            <v/>
          </cell>
          <cell r="D5109">
            <v>172262.21</v>
          </cell>
          <cell r="E5109">
            <v>194904.85</v>
          </cell>
          <cell r="F5109" t="str">
            <v/>
          </cell>
          <cell r="G5109">
            <v>102459.96999999997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245689.95</v>
          </cell>
          <cell r="C5121" t="str">
            <v/>
          </cell>
          <cell r="D5121">
            <v>200432</v>
          </cell>
          <cell r="E5121">
            <v>367540.81</v>
          </cell>
          <cell r="F5121" t="str">
            <v/>
          </cell>
          <cell r="G5121">
            <v>308773.35999999993</v>
          </cell>
          <cell r="H5121">
            <v>52705.200000000004</v>
          </cell>
        </row>
        <row r="5122">
          <cell r="A5122" t="str">
            <v>L7 1</v>
          </cell>
          <cell r="B5122">
            <v>100580.16</v>
          </cell>
          <cell r="C5122" t="str">
            <v/>
          </cell>
          <cell r="D5122">
            <v>74819.570000000007</v>
          </cell>
          <cell r="E5122">
            <v>112332.23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118850.83</v>
          </cell>
          <cell r="C5123" t="str">
            <v/>
          </cell>
          <cell r="D5123">
            <v>166987.49</v>
          </cell>
          <cell r="E5123">
            <v>235130.77</v>
          </cell>
          <cell r="F5123" t="str">
            <v/>
          </cell>
          <cell r="G5123">
            <v>84267.29</v>
          </cell>
          <cell r="H5123" t="str">
            <v/>
          </cell>
        </row>
        <row r="5124">
          <cell r="A5124" t="str">
            <v>L7 3</v>
          </cell>
          <cell r="B5124">
            <v>108158.75</v>
          </cell>
          <cell r="C5124" t="str">
            <v/>
          </cell>
          <cell r="D5124">
            <v>65763.7</v>
          </cell>
          <cell r="E5124">
            <v>147626.95000000001</v>
          </cell>
          <cell r="F5124" t="str">
            <v/>
          </cell>
          <cell r="G5124">
            <v>81185.97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178628.93</v>
          </cell>
          <cell r="C5126" t="str">
            <v/>
          </cell>
          <cell r="D5126" t="str">
            <v/>
          </cell>
          <cell r="E5126">
            <v>86522.97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78072.490000000005</v>
          </cell>
          <cell r="C5127" t="str">
            <v/>
          </cell>
          <cell r="D5127">
            <v>103360.92</v>
          </cell>
          <cell r="E5127">
            <v>228885.67</v>
          </cell>
          <cell r="F5127" t="str">
            <v/>
          </cell>
          <cell r="G5127">
            <v>187414.24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131236.93</v>
          </cell>
          <cell r="C5129" t="str">
            <v/>
          </cell>
          <cell r="D5129">
            <v>71970.820000000007</v>
          </cell>
          <cell r="E5129">
            <v>131512.45000000001</v>
          </cell>
          <cell r="F5129" t="str">
            <v/>
          </cell>
          <cell r="G5129">
            <v>156708.25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80736.55</v>
          </cell>
          <cell r="F5130" t="str">
            <v/>
          </cell>
          <cell r="G5130">
            <v>58294.04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207451.07</v>
          </cell>
          <cell r="C5143" t="str">
            <v/>
          </cell>
          <cell r="D5143">
            <v>180606.42</v>
          </cell>
          <cell r="E5143">
            <v>553199.9</v>
          </cell>
          <cell r="F5143" t="str">
            <v/>
          </cell>
          <cell r="G5143">
            <v>391435.58000000007</v>
          </cell>
          <cell r="H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129155.64</v>
          </cell>
          <cell r="F5144" t="str">
            <v/>
          </cell>
          <cell r="G5144">
            <v>94678.809999999983</v>
          </cell>
          <cell r="H5144" t="str">
            <v/>
          </cell>
        </row>
        <row r="5145">
          <cell r="A5145" t="str">
            <v>L8 2</v>
          </cell>
          <cell r="B5145">
            <v>130260.13</v>
          </cell>
          <cell r="C5145" t="str">
            <v/>
          </cell>
          <cell r="D5145">
            <v>101294.55</v>
          </cell>
          <cell r="E5145">
            <v>138576.72</v>
          </cell>
          <cell r="F5145" t="str">
            <v/>
          </cell>
          <cell r="G5145">
            <v>254593.31999999995</v>
          </cell>
          <cell r="H5145" t="str">
            <v/>
          </cell>
        </row>
        <row r="5146">
          <cell r="A5146" t="str">
            <v>L8 3</v>
          </cell>
          <cell r="B5146">
            <v>65197.04</v>
          </cell>
          <cell r="C5146" t="str">
            <v/>
          </cell>
          <cell r="D5146">
            <v>195181.8</v>
          </cell>
          <cell r="E5146">
            <v>219142.22</v>
          </cell>
          <cell r="F5146" t="str">
            <v/>
          </cell>
          <cell r="G5146">
            <v>146920.25</v>
          </cell>
          <cell r="H5146" t="str">
            <v/>
          </cell>
        </row>
        <row r="5147">
          <cell r="A5147" t="str">
            <v>L8 4</v>
          </cell>
          <cell r="B5147">
            <v>188328.91</v>
          </cell>
          <cell r="C5147" t="str">
            <v/>
          </cell>
          <cell r="D5147">
            <v>320043.33</v>
          </cell>
          <cell r="E5147">
            <v>371202.79</v>
          </cell>
          <cell r="F5147" t="str">
            <v/>
          </cell>
          <cell r="G5147">
            <v>212803.61000000002</v>
          </cell>
          <cell r="H5147">
            <v>57763.39</v>
          </cell>
        </row>
        <row r="5148">
          <cell r="A5148" t="str">
            <v>L8 5</v>
          </cell>
          <cell r="B5148">
            <v>94001.83</v>
          </cell>
          <cell r="C5148" t="str">
            <v/>
          </cell>
          <cell r="D5148">
            <v>148812.98000000001</v>
          </cell>
          <cell r="E5148">
            <v>256874.92</v>
          </cell>
          <cell r="F5148" t="str">
            <v/>
          </cell>
          <cell r="G5148">
            <v>117213.63999999998</v>
          </cell>
          <cell r="H5148" t="str">
            <v/>
          </cell>
        </row>
        <row r="5149">
          <cell r="A5149" t="str">
            <v>L8 6</v>
          </cell>
          <cell r="B5149">
            <v>144919.28</v>
          </cell>
          <cell r="C5149" t="str">
            <v/>
          </cell>
          <cell r="D5149">
            <v>361293.75</v>
          </cell>
          <cell r="E5149">
            <v>453515.84</v>
          </cell>
          <cell r="F5149" t="str">
            <v/>
          </cell>
          <cell r="G5149">
            <v>181319.57000000004</v>
          </cell>
          <cell r="H5149">
            <v>46948.61</v>
          </cell>
        </row>
        <row r="5150">
          <cell r="A5150" t="str">
            <v>L8 7</v>
          </cell>
          <cell r="B5150">
            <v>197713.95</v>
          </cell>
          <cell r="C5150" t="str">
            <v/>
          </cell>
          <cell r="D5150">
            <v>139228.35999999999</v>
          </cell>
          <cell r="E5150">
            <v>282763.48</v>
          </cell>
          <cell r="F5150" t="str">
            <v/>
          </cell>
          <cell r="G5150">
            <v>171345.88000000003</v>
          </cell>
          <cell r="H5150" t="str">
            <v/>
          </cell>
        </row>
        <row r="5151">
          <cell r="A5151" t="str">
            <v>L8 8</v>
          </cell>
          <cell r="B5151">
            <v>219495.34</v>
          </cell>
          <cell r="C5151" t="str">
            <v/>
          </cell>
          <cell r="D5151">
            <v>192412.13</v>
          </cell>
          <cell r="E5151">
            <v>361444.64</v>
          </cell>
          <cell r="F5151" t="str">
            <v/>
          </cell>
          <cell r="G5151">
            <v>259648.47000000003</v>
          </cell>
          <cell r="H5151" t="str">
            <v/>
          </cell>
        </row>
        <row r="5152">
          <cell r="A5152" t="str">
            <v>L8 9</v>
          </cell>
          <cell r="B5152">
            <v>50121.88</v>
          </cell>
          <cell r="C5152" t="str">
            <v/>
          </cell>
          <cell r="D5152">
            <v>202900.25</v>
          </cell>
          <cell r="E5152">
            <v>298194.67</v>
          </cell>
          <cell r="F5152" t="str">
            <v/>
          </cell>
          <cell r="G5152">
            <v>222378.11000000002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244196.51</v>
          </cell>
          <cell r="C5154" t="str">
            <v/>
          </cell>
          <cell r="D5154">
            <v>354470.2</v>
          </cell>
          <cell r="E5154">
            <v>849753.32</v>
          </cell>
          <cell r="F5154">
            <v>79204.339999999982</v>
          </cell>
          <cell r="G5154">
            <v>644790.44000000006</v>
          </cell>
          <cell r="H5154">
            <v>132889.41</v>
          </cell>
        </row>
        <row r="5155">
          <cell r="A5155" t="str">
            <v>L9 1</v>
          </cell>
          <cell r="B5155">
            <v>409844.7</v>
          </cell>
          <cell r="C5155" t="str">
            <v/>
          </cell>
          <cell r="D5155">
            <v>318359.07</v>
          </cell>
          <cell r="E5155">
            <v>986016.7</v>
          </cell>
          <cell r="F5155">
            <v>99121.05</v>
          </cell>
          <cell r="G5155">
            <v>539764.92999999993</v>
          </cell>
          <cell r="H5155">
            <v>164356.22</v>
          </cell>
        </row>
        <row r="5156">
          <cell r="A5156" t="str">
            <v>L9 2</v>
          </cell>
          <cell r="B5156">
            <v>206115.32</v>
          </cell>
          <cell r="C5156" t="str">
            <v/>
          </cell>
          <cell r="D5156">
            <v>336579.21</v>
          </cell>
          <cell r="E5156">
            <v>775987.91</v>
          </cell>
          <cell r="F5156" t="str">
            <v/>
          </cell>
          <cell r="G5156">
            <v>410008.02999999985</v>
          </cell>
          <cell r="H5156">
            <v>86608.56</v>
          </cell>
        </row>
        <row r="5157">
          <cell r="A5157" t="str">
            <v>L9 3</v>
          </cell>
          <cell r="B5157">
            <v>215117.72</v>
          </cell>
          <cell r="C5157" t="str">
            <v/>
          </cell>
          <cell r="D5157">
            <v>339858.4</v>
          </cell>
          <cell r="E5157">
            <v>496409.97</v>
          </cell>
          <cell r="F5157">
            <v>83014.570000000007</v>
          </cell>
          <cell r="G5157">
            <v>471889.30000000005</v>
          </cell>
          <cell r="H5157">
            <v>99648.42</v>
          </cell>
        </row>
        <row r="5158">
          <cell r="A5158" t="str">
            <v>L9 4</v>
          </cell>
          <cell r="B5158">
            <v>89901.31</v>
          </cell>
          <cell r="C5158" t="str">
            <v/>
          </cell>
          <cell r="D5158">
            <v>66824.31</v>
          </cell>
          <cell r="E5158">
            <v>201002.43</v>
          </cell>
          <cell r="F5158" t="str">
            <v/>
          </cell>
          <cell r="G5158">
            <v>142505.03000000003</v>
          </cell>
          <cell r="H5158">
            <v>53862.03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268096.5</v>
          </cell>
          <cell r="C5160" t="str">
            <v/>
          </cell>
          <cell r="D5160">
            <v>377966.83</v>
          </cell>
          <cell r="E5160">
            <v>912447.91</v>
          </cell>
          <cell r="F5160" t="str">
            <v/>
          </cell>
          <cell r="G5160">
            <v>477392.18000000005</v>
          </cell>
          <cell r="H5160">
            <v>54653.93</v>
          </cell>
        </row>
        <row r="5161">
          <cell r="A5161" t="str">
            <v>L9 7</v>
          </cell>
          <cell r="B5161">
            <v>105962.72</v>
          </cell>
          <cell r="C5161" t="str">
            <v/>
          </cell>
          <cell r="D5161">
            <v>148227.84</v>
          </cell>
          <cell r="E5161">
            <v>222767.57</v>
          </cell>
          <cell r="F5161" t="str">
            <v/>
          </cell>
          <cell r="G5161">
            <v>149095.85999999999</v>
          </cell>
          <cell r="H5161">
            <v>43491.72</v>
          </cell>
        </row>
        <row r="5162">
          <cell r="A5162" t="str">
            <v>L9 8</v>
          </cell>
          <cell r="B5162">
            <v>305208.45</v>
          </cell>
          <cell r="C5162" t="str">
            <v/>
          </cell>
          <cell r="D5162">
            <v>552827.56999999995</v>
          </cell>
          <cell r="E5162">
            <v>1008626.43</v>
          </cell>
          <cell r="F5162">
            <v>93201.349999999991</v>
          </cell>
          <cell r="G5162">
            <v>641336.33999999973</v>
          </cell>
          <cell r="H5162">
            <v>253449.16</v>
          </cell>
        </row>
        <row r="5163">
          <cell r="A5163" t="str">
            <v>L9 9</v>
          </cell>
          <cell r="B5163">
            <v>382481.77</v>
          </cell>
          <cell r="C5163" t="str">
            <v/>
          </cell>
          <cell r="D5163">
            <v>597778.97</v>
          </cell>
          <cell r="E5163">
            <v>1306845.6100000001</v>
          </cell>
          <cell r="F5163">
            <v>97816.9</v>
          </cell>
          <cell r="G5163">
            <v>902802.32</v>
          </cell>
          <cell r="H5163">
            <v>229980.14</v>
          </cell>
        </row>
        <row r="5164">
          <cell r="A5164" t="str">
            <v>LA Other</v>
          </cell>
          <cell r="B5164">
            <v>0</v>
          </cell>
          <cell r="C5164">
            <v>1368250.59</v>
          </cell>
          <cell r="D5164">
            <v>58021.02</v>
          </cell>
          <cell r="E5164">
            <v>127537.42</v>
          </cell>
          <cell r="F5164">
            <v>879874.50000000012</v>
          </cell>
          <cell r="G5164">
            <v>671199.21000000008</v>
          </cell>
          <cell r="H5164">
            <v>485321.29000000004</v>
          </cell>
        </row>
        <row r="5165">
          <cell r="A5165" t="str">
            <v>LA total</v>
          </cell>
          <cell r="B5165">
            <v>31882238.70999999</v>
          </cell>
          <cell r="C5165">
            <v>4203987.1800000006</v>
          </cell>
          <cell r="D5165">
            <v>24713098.66</v>
          </cell>
          <cell r="E5165">
            <v>45963530.159999996</v>
          </cell>
          <cell r="F5165">
            <v>9561696.0700000003</v>
          </cell>
          <cell r="G5165">
            <v>38666002.690000013</v>
          </cell>
          <cell r="H5165">
            <v>7992133.4699999988</v>
          </cell>
        </row>
        <row r="5166">
          <cell r="A5166" t="str">
            <v>LA1 1</v>
          </cell>
          <cell r="B5166">
            <v>248647.98</v>
          </cell>
          <cell r="C5166" t="str">
            <v/>
          </cell>
          <cell r="D5166">
            <v>141420.04</v>
          </cell>
          <cell r="E5166">
            <v>351480.93</v>
          </cell>
          <cell r="F5166">
            <v>96819.37</v>
          </cell>
          <cell r="G5166">
            <v>311589.01999999979</v>
          </cell>
          <cell r="H5166">
            <v>56982.130000000005</v>
          </cell>
        </row>
        <row r="5167">
          <cell r="A5167" t="str">
            <v>LA1 2</v>
          </cell>
          <cell r="B5167">
            <v>801559.09</v>
          </cell>
          <cell r="C5167">
            <v>300839.36000000004</v>
          </cell>
          <cell r="D5167">
            <v>582073.99</v>
          </cell>
          <cell r="E5167">
            <v>1258537.1299999999</v>
          </cell>
          <cell r="F5167">
            <v>376453.60000000009</v>
          </cell>
          <cell r="G5167">
            <v>1071180.7500000005</v>
          </cell>
          <cell r="H5167">
            <v>277437.22000000003</v>
          </cell>
        </row>
        <row r="5168">
          <cell r="A5168" t="str">
            <v>LA1 3</v>
          </cell>
          <cell r="B5168">
            <v>800473.31</v>
          </cell>
          <cell r="C5168">
            <v>165649.26</v>
          </cell>
          <cell r="D5168">
            <v>765589.52</v>
          </cell>
          <cell r="E5168">
            <v>1293436.29</v>
          </cell>
          <cell r="F5168">
            <v>262074.08999999997</v>
          </cell>
          <cell r="G5168">
            <v>1186389.0699999994</v>
          </cell>
          <cell r="H5168">
            <v>183665.78</v>
          </cell>
        </row>
        <row r="5169">
          <cell r="A5169" t="str">
            <v>LA1 4</v>
          </cell>
          <cell r="B5169">
            <v>788120.76</v>
          </cell>
          <cell r="C5169">
            <v>288395.22000000003</v>
          </cell>
          <cell r="D5169">
            <v>777449.35</v>
          </cell>
          <cell r="E5169">
            <v>1190337.98</v>
          </cell>
          <cell r="F5169">
            <v>372195.38</v>
          </cell>
          <cell r="G5169">
            <v>1090809.7099999997</v>
          </cell>
          <cell r="H5169">
            <v>232996.54</v>
          </cell>
        </row>
        <row r="5170">
          <cell r="A5170" t="str">
            <v>LA1 5</v>
          </cell>
          <cell r="B5170">
            <v>699640.93</v>
          </cell>
          <cell r="C5170">
            <v>123076.01999999999</v>
          </cell>
          <cell r="D5170">
            <v>613087.26</v>
          </cell>
          <cell r="E5170">
            <v>1153830.18</v>
          </cell>
          <cell r="F5170">
            <v>430062.2699999999</v>
          </cell>
          <cell r="G5170">
            <v>893407.65999999992</v>
          </cell>
          <cell r="H5170">
            <v>220053.56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401627.81</v>
          </cell>
          <cell r="C5172" t="str">
            <v/>
          </cell>
          <cell r="D5172">
            <v>256214.3</v>
          </cell>
          <cell r="E5172">
            <v>297793.09999999998</v>
          </cell>
          <cell r="F5172" t="str">
            <v/>
          </cell>
          <cell r="G5172">
            <v>357088.11</v>
          </cell>
          <cell r="H5172">
            <v>66641.84</v>
          </cell>
        </row>
        <row r="5173">
          <cell r="A5173" t="str">
            <v>LA11 6</v>
          </cell>
          <cell r="B5173">
            <v>455691.51</v>
          </cell>
          <cell r="C5173" t="str">
            <v/>
          </cell>
          <cell r="D5173">
            <v>379258.02</v>
          </cell>
          <cell r="E5173">
            <v>761132.45</v>
          </cell>
          <cell r="F5173" t="str">
            <v/>
          </cell>
          <cell r="G5173">
            <v>408782.36000000022</v>
          </cell>
          <cell r="H5173">
            <v>65217.24</v>
          </cell>
        </row>
        <row r="5174">
          <cell r="A5174" t="str">
            <v>LA11 7</v>
          </cell>
          <cell r="B5174">
            <v>543153.89</v>
          </cell>
          <cell r="C5174" t="str">
            <v/>
          </cell>
          <cell r="D5174">
            <v>657115.61</v>
          </cell>
          <cell r="E5174">
            <v>818641.09</v>
          </cell>
          <cell r="F5174">
            <v>99103.84</v>
          </cell>
          <cell r="G5174">
            <v>666652.82999999996</v>
          </cell>
          <cell r="H5174">
            <v>77230.53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530623.4</v>
          </cell>
          <cell r="C5176" t="str">
            <v/>
          </cell>
          <cell r="D5176">
            <v>714670.6</v>
          </cell>
          <cell r="E5176">
            <v>1099360.69</v>
          </cell>
          <cell r="F5176">
            <v>132201.77000000002</v>
          </cell>
          <cell r="G5176">
            <v>716719.59999999974</v>
          </cell>
          <cell r="H5176">
            <v>175146.09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437912.73</v>
          </cell>
          <cell r="C5178" t="str">
            <v/>
          </cell>
          <cell r="D5178">
            <v>571301.43000000005</v>
          </cell>
          <cell r="E5178">
            <v>609701.96</v>
          </cell>
          <cell r="F5178">
            <v>101001.09000000003</v>
          </cell>
          <cell r="G5178">
            <v>555169.99999999988</v>
          </cell>
          <cell r="H5178">
            <v>105691.36</v>
          </cell>
        </row>
        <row r="5179">
          <cell r="A5179" t="str">
            <v>LA12 8</v>
          </cell>
          <cell r="B5179">
            <v>239103.08</v>
          </cell>
          <cell r="C5179" t="str">
            <v/>
          </cell>
          <cell r="D5179">
            <v>124281.09</v>
          </cell>
          <cell r="E5179">
            <v>543389.4</v>
          </cell>
          <cell r="F5179" t="str">
            <v/>
          </cell>
          <cell r="G5179">
            <v>222126.46000000002</v>
          </cell>
          <cell r="H5179" t="str">
            <v/>
          </cell>
        </row>
        <row r="5180">
          <cell r="A5180" t="str">
            <v>LA12 9</v>
          </cell>
          <cell r="B5180">
            <v>452632.29</v>
          </cell>
          <cell r="C5180" t="str">
            <v/>
          </cell>
          <cell r="D5180">
            <v>651644.78</v>
          </cell>
          <cell r="E5180">
            <v>995210.72</v>
          </cell>
          <cell r="F5180" t="str">
            <v/>
          </cell>
          <cell r="G5180">
            <v>953387.07999999973</v>
          </cell>
          <cell r="H5180">
            <v>122300.45</v>
          </cell>
        </row>
        <row r="5181">
          <cell r="A5181" t="str">
            <v>LA13 0</v>
          </cell>
          <cell r="B5181">
            <v>1376098.94</v>
          </cell>
          <cell r="C5181" t="str">
            <v/>
          </cell>
          <cell r="D5181">
            <v>762835.87</v>
          </cell>
          <cell r="E5181">
            <v>1823997.43</v>
          </cell>
          <cell r="F5181">
            <v>468724.6</v>
          </cell>
          <cell r="G5181">
            <v>1194081.08</v>
          </cell>
          <cell r="H5181">
            <v>280827.64</v>
          </cell>
        </row>
        <row r="5182">
          <cell r="A5182" t="str">
            <v>LA13 9</v>
          </cell>
          <cell r="B5182">
            <v>1169395.04</v>
          </cell>
          <cell r="C5182" t="str">
            <v/>
          </cell>
          <cell r="D5182">
            <v>714264.24</v>
          </cell>
          <cell r="E5182">
            <v>1744946.4</v>
          </cell>
          <cell r="F5182">
            <v>378204.77000000008</v>
          </cell>
          <cell r="G5182">
            <v>1633236.2500000012</v>
          </cell>
          <cell r="H5182">
            <v>267296.41000000003</v>
          </cell>
        </row>
        <row r="5183">
          <cell r="A5183" t="str">
            <v>LA14 1</v>
          </cell>
          <cell r="B5183">
            <v>200524.77</v>
          </cell>
          <cell r="C5183" t="str">
            <v/>
          </cell>
          <cell r="D5183">
            <v>100267.95</v>
          </cell>
          <cell r="E5183">
            <v>454770.06</v>
          </cell>
          <cell r="F5183" t="str">
            <v/>
          </cell>
          <cell r="G5183">
            <v>426889.92</v>
          </cell>
          <cell r="H5183">
            <v>56762.9</v>
          </cell>
        </row>
        <row r="5184">
          <cell r="A5184" t="str">
            <v>LA14 2</v>
          </cell>
          <cell r="B5184">
            <v>467232.06</v>
          </cell>
          <cell r="C5184" t="str">
            <v/>
          </cell>
          <cell r="D5184">
            <v>227287.05</v>
          </cell>
          <cell r="E5184">
            <v>846208.69</v>
          </cell>
          <cell r="F5184">
            <v>132896.37</v>
          </cell>
          <cell r="G5184">
            <v>838602.7</v>
          </cell>
          <cell r="H5184">
            <v>66793.81</v>
          </cell>
        </row>
        <row r="5185">
          <cell r="A5185" t="str">
            <v>LA14 3</v>
          </cell>
          <cell r="B5185">
            <v>1633636.59</v>
          </cell>
          <cell r="C5185" t="str">
            <v/>
          </cell>
          <cell r="D5185">
            <v>945398.96</v>
          </cell>
          <cell r="E5185">
            <v>2146469.92</v>
          </cell>
          <cell r="F5185">
            <v>478163.6399999999</v>
          </cell>
          <cell r="G5185">
            <v>1501828.4400000004</v>
          </cell>
          <cell r="H5185">
            <v>336350.38</v>
          </cell>
        </row>
        <row r="5186">
          <cell r="A5186" t="str">
            <v>LA14 4</v>
          </cell>
          <cell r="B5186">
            <v>417290.27</v>
          </cell>
          <cell r="C5186" t="str">
            <v/>
          </cell>
          <cell r="D5186">
            <v>489756.55</v>
          </cell>
          <cell r="E5186">
            <v>1129890.25</v>
          </cell>
          <cell r="F5186">
            <v>231154.23000000004</v>
          </cell>
          <cell r="G5186">
            <v>714631.3</v>
          </cell>
          <cell r="H5186">
            <v>195069.06</v>
          </cell>
        </row>
        <row r="5187">
          <cell r="A5187" t="str">
            <v>LA14 5</v>
          </cell>
          <cell r="B5187">
            <v>1125992.6599999999</v>
          </cell>
          <cell r="C5187">
            <v>161247.46000000002</v>
          </cell>
          <cell r="D5187">
            <v>594562.17000000004</v>
          </cell>
          <cell r="E5187">
            <v>1987496.44</v>
          </cell>
          <cell r="F5187">
            <v>264972.45</v>
          </cell>
          <cell r="G5187">
            <v>1688835.1000000003</v>
          </cell>
          <cell r="H5187">
            <v>377488.01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740204.5</v>
          </cell>
          <cell r="C5189" t="str">
            <v/>
          </cell>
          <cell r="D5189">
            <v>504925.15</v>
          </cell>
          <cell r="E5189">
            <v>1385616.81</v>
          </cell>
          <cell r="F5189">
            <v>167405.69999999995</v>
          </cell>
          <cell r="G5189">
            <v>1712498.96</v>
          </cell>
          <cell r="H5189">
            <v>222194.38</v>
          </cell>
        </row>
        <row r="5190">
          <cell r="A5190" t="str">
            <v>LA16 7</v>
          </cell>
          <cell r="B5190">
            <v>477261.99</v>
          </cell>
          <cell r="C5190" t="str">
            <v/>
          </cell>
          <cell r="D5190">
            <v>261677</v>
          </cell>
          <cell r="E5190">
            <v>864883.81</v>
          </cell>
          <cell r="F5190">
            <v>244953.79999999996</v>
          </cell>
          <cell r="G5190">
            <v>550333.23000000021</v>
          </cell>
          <cell r="H5190">
            <v>86146.7</v>
          </cell>
        </row>
        <row r="5191">
          <cell r="A5191" t="str">
            <v>LA17 7</v>
          </cell>
          <cell r="B5191">
            <v>160788.1</v>
          </cell>
          <cell r="C5191" t="str">
            <v/>
          </cell>
          <cell r="D5191">
            <v>134574.76</v>
          </cell>
          <cell r="E5191">
            <v>146068.79999999999</v>
          </cell>
          <cell r="F5191" t="str">
            <v/>
          </cell>
          <cell r="G5191">
            <v>176034.89</v>
          </cell>
          <cell r="H5191" t="str">
            <v/>
          </cell>
        </row>
        <row r="5192">
          <cell r="A5192" t="str">
            <v>LA18 4</v>
          </cell>
          <cell r="B5192">
            <v>724783.85</v>
          </cell>
          <cell r="C5192" t="str">
            <v/>
          </cell>
          <cell r="D5192">
            <v>480765.33</v>
          </cell>
          <cell r="E5192">
            <v>411900.09</v>
          </cell>
          <cell r="F5192" t="str">
            <v/>
          </cell>
          <cell r="G5192">
            <v>993451.02</v>
          </cell>
          <cell r="H5192">
            <v>79913.680000000008</v>
          </cell>
        </row>
        <row r="5193">
          <cell r="A5193" t="str">
            <v>LA18 5</v>
          </cell>
          <cell r="B5193">
            <v>618287.92000000004</v>
          </cell>
          <cell r="C5193" t="str">
            <v/>
          </cell>
          <cell r="D5193">
            <v>273103.73</v>
          </cell>
          <cell r="E5193">
            <v>230651.21</v>
          </cell>
          <cell r="F5193" t="str">
            <v/>
          </cell>
          <cell r="G5193">
            <v>756435.41999999993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119684.36</v>
          </cell>
          <cell r="C5195" t="str">
            <v/>
          </cell>
          <cell r="D5195">
            <v>145640.35</v>
          </cell>
          <cell r="E5195">
            <v>146679.14000000001</v>
          </cell>
          <cell r="F5195" t="str">
            <v/>
          </cell>
          <cell r="G5195">
            <v>148544.97000000003</v>
          </cell>
          <cell r="H5195" t="str">
            <v/>
          </cell>
        </row>
        <row r="5196">
          <cell r="A5196" t="str">
            <v>LA2 0</v>
          </cell>
          <cell r="B5196">
            <v>416254.62</v>
          </cell>
          <cell r="C5196">
            <v>63800.090000000004</v>
          </cell>
          <cell r="D5196">
            <v>397113</v>
          </cell>
          <cell r="E5196">
            <v>648194.03</v>
          </cell>
          <cell r="F5196">
            <v>158675.78</v>
          </cell>
          <cell r="G5196">
            <v>565658.17000000027</v>
          </cell>
          <cell r="H5196">
            <v>74987.63</v>
          </cell>
        </row>
        <row r="5197">
          <cell r="A5197" t="str">
            <v>LA2 6</v>
          </cell>
          <cell r="B5197">
            <v>401873.45</v>
          </cell>
          <cell r="C5197">
            <v>109723.51999999997</v>
          </cell>
          <cell r="D5197">
            <v>521348.47</v>
          </cell>
          <cell r="E5197">
            <v>843375.06</v>
          </cell>
          <cell r="F5197">
            <v>235039.83000000005</v>
          </cell>
          <cell r="G5197">
            <v>667832.85999999987</v>
          </cell>
          <cell r="H5197">
            <v>230948.15</v>
          </cell>
        </row>
        <row r="5198">
          <cell r="A5198" t="str">
            <v>LA2 7</v>
          </cell>
          <cell r="B5198">
            <v>369550.59</v>
          </cell>
          <cell r="C5198" t="str">
            <v/>
          </cell>
          <cell r="D5198">
            <v>358068.86</v>
          </cell>
          <cell r="E5198">
            <v>289364.7</v>
          </cell>
          <cell r="F5198" t="str">
            <v/>
          </cell>
          <cell r="G5198">
            <v>319688.93000000005</v>
          </cell>
          <cell r="H5198" t="str">
            <v/>
          </cell>
        </row>
        <row r="5199">
          <cell r="A5199" t="str">
            <v>LA2 8</v>
          </cell>
          <cell r="B5199">
            <v>464974.52</v>
          </cell>
          <cell r="C5199" t="str">
            <v/>
          </cell>
          <cell r="D5199">
            <v>361514.33</v>
          </cell>
          <cell r="E5199">
            <v>470510.21</v>
          </cell>
          <cell r="F5199">
            <v>131628.37999999998</v>
          </cell>
          <cell r="G5199">
            <v>304162.60000000003</v>
          </cell>
          <cell r="H5199" t="str">
            <v/>
          </cell>
        </row>
        <row r="5200">
          <cell r="A5200" t="str">
            <v>LA2 9</v>
          </cell>
          <cell r="B5200">
            <v>349565.57</v>
          </cell>
          <cell r="C5200" t="str">
            <v/>
          </cell>
          <cell r="D5200">
            <v>382605.93</v>
          </cell>
          <cell r="E5200">
            <v>685171.64</v>
          </cell>
          <cell r="F5200">
            <v>212533.08</v>
          </cell>
          <cell r="G5200">
            <v>536690.28</v>
          </cell>
          <cell r="H5200">
            <v>134406.13</v>
          </cell>
        </row>
        <row r="5201">
          <cell r="A5201" t="str">
            <v>LA20 6</v>
          </cell>
          <cell r="B5201">
            <v>136666.97</v>
          </cell>
          <cell r="C5201" t="str">
            <v/>
          </cell>
          <cell r="D5201">
            <v>94722.82</v>
          </cell>
          <cell r="E5201">
            <v>135687.9</v>
          </cell>
          <cell r="F5201" t="str">
            <v/>
          </cell>
          <cell r="G5201">
            <v>85280.829999999987</v>
          </cell>
          <cell r="H5201" t="str">
            <v/>
          </cell>
        </row>
        <row r="5202">
          <cell r="A5202" t="str">
            <v>LA21 8</v>
          </cell>
          <cell r="B5202">
            <v>127015.05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120010.75999999997</v>
          </cell>
          <cell r="H5202" t="str">
            <v/>
          </cell>
        </row>
        <row r="5203">
          <cell r="A5203" t="str">
            <v>LA22 0</v>
          </cell>
          <cell r="B5203">
            <v>269542.3</v>
          </cell>
          <cell r="C5203" t="str">
            <v/>
          </cell>
          <cell r="D5203">
            <v>140066.66</v>
          </cell>
          <cell r="E5203">
            <v>212066.82</v>
          </cell>
          <cell r="F5203" t="str">
            <v/>
          </cell>
          <cell r="G5203">
            <v>259655.05000000002</v>
          </cell>
          <cell r="H5203" t="str">
            <v/>
          </cell>
        </row>
        <row r="5204">
          <cell r="A5204" t="str">
            <v>LA22 9</v>
          </cell>
          <cell r="B5204">
            <v>408335.85</v>
          </cell>
          <cell r="C5204" t="str">
            <v/>
          </cell>
          <cell r="D5204">
            <v>127356.89</v>
          </cell>
          <cell r="E5204">
            <v>270523.18</v>
          </cell>
          <cell r="F5204" t="str">
            <v/>
          </cell>
          <cell r="G5204">
            <v>400568.44</v>
          </cell>
          <cell r="H5204" t="str">
            <v/>
          </cell>
        </row>
        <row r="5205">
          <cell r="A5205" t="str">
            <v>LA23 1</v>
          </cell>
          <cell r="B5205">
            <v>225907.6</v>
          </cell>
          <cell r="C5205" t="str">
            <v/>
          </cell>
          <cell r="D5205">
            <v>96618.51</v>
          </cell>
          <cell r="E5205">
            <v>412143.38</v>
          </cell>
          <cell r="F5205" t="str">
            <v/>
          </cell>
          <cell r="G5205">
            <v>298821.5799999999</v>
          </cell>
          <cell r="H5205" t="str">
            <v/>
          </cell>
        </row>
        <row r="5206">
          <cell r="A5206" t="str">
            <v>LA23 2</v>
          </cell>
          <cell r="B5206">
            <v>603503.65</v>
          </cell>
          <cell r="C5206" t="str">
            <v/>
          </cell>
          <cell r="D5206">
            <v>334368.34000000003</v>
          </cell>
          <cell r="E5206">
            <v>399152.17</v>
          </cell>
          <cell r="F5206">
            <v>88713.73</v>
          </cell>
          <cell r="G5206">
            <v>470726.83999999997</v>
          </cell>
          <cell r="H5206">
            <v>265123.20000000001</v>
          </cell>
        </row>
        <row r="5207">
          <cell r="A5207" t="str">
            <v>LA23 3</v>
          </cell>
          <cell r="B5207">
            <v>450318.88</v>
          </cell>
          <cell r="C5207" t="str">
            <v/>
          </cell>
          <cell r="D5207">
            <v>165083.22</v>
          </cell>
          <cell r="E5207">
            <v>261747.5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792295.12</v>
          </cell>
          <cell r="C5209">
            <v>96316.469999999987</v>
          </cell>
          <cell r="D5209">
            <v>373257.62</v>
          </cell>
          <cell r="E5209">
            <v>974620.21</v>
          </cell>
          <cell r="F5209">
            <v>295527.85000000009</v>
          </cell>
          <cell r="G5209">
            <v>750456.47000000044</v>
          </cell>
          <cell r="H5209">
            <v>279962.65000000002</v>
          </cell>
        </row>
        <row r="5210">
          <cell r="A5210" t="str">
            <v>LA3 2</v>
          </cell>
          <cell r="B5210">
            <v>1069329.97</v>
          </cell>
          <cell r="C5210">
            <v>189747.24999999994</v>
          </cell>
          <cell r="D5210">
            <v>824839.39</v>
          </cell>
          <cell r="E5210">
            <v>2125546.19</v>
          </cell>
          <cell r="F5210">
            <v>571959.71</v>
          </cell>
          <cell r="G5210">
            <v>1246718.1000000001</v>
          </cell>
          <cell r="H5210">
            <v>416598.25</v>
          </cell>
        </row>
        <row r="5211">
          <cell r="A5211" t="str">
            <v>LA3 3</v>
          </cell>
          <cell r="B5211">
            <v>628118.56000000006</v>
          </cell>
          <cell r="C5211">
            <v>140784.81000000003</v>
          </cell>
          <cell r="D5211">
            <v>363782.53</v>
          </cell>
          <cell r="E5211">
            <v>1251317.57</v>
          </cell>
          <cell r="F5211">
            <v>393291.95</v>
          </cell>
          <cell r="G5211">
            <v>655305.07000000007</v>
          </cell>
          <cell r="H5211">
            <v>226823.27000000002</v>
          </cell>
        </row>
        <row r="5212">
          <cell r="A5212" t="str">
            <v>LA4 4</v>
          </cell>
          <cell r="B5212">
            <v>781750.2</v>
          </cell>
          <cell r="C5212">
            <v>165682.24000000002</v>
          </cell>
          <cell r="D5212">
            <v>316389.84999999998</v>
          </cell>
          <cell r="E5212">
            <v>1104957.8600000001</v>
          </cell>
          <cell r="F5212">
            <v>369586.09999999992</v>
          </cell>
          <cell r="G5212">
            <v>756806.1799999997</v>
          </cell>
          <cell r="H5212">
            <v>296903.78999999998</v>
          </cell>
        </row>
        <row r="5213">
          <cell r="A5213" t="str">
            <v>LA4 5</v>
          </cell>
          <cell r="B5213">
            <v>829508.92</v>
          </cell>
          <cell r="C5213">
            <v>125657.01000000002</v>
          </cell>
          <cell r="D5213">
            <v>494847.79</v>
          </cell>
          <cell r="E5213">
            <v>889454.8</v>
          </cell>
          <cell r="F5213">
            <v>266506.54000000004</v>
          </cell>
          <cell r="G5213">
            <v>935002.59000000008</v>
          </cell>
          <cell r="H5213">
            <v>289946.14</v>
          </cell>
        </row>
        <row r="5214">
          <cell r="A5214" t="str">
            <v>LA4 6</v>
          </cell>
          <cell r="B5214">
            <v>525753.34</v>
          </cell>
          <cell r="C5214">
            <v>185298.59999999998</v>
          </cell>
          <cell r="D5214">
            <v>628513.62</v>
          </cell>
          <cell r="E5214">
            <v>1025342.74</v>
          </cell>
          <cell r="F5214">
            <v>271457.66000000003</v>
          </cell>
          <cell r="G5214">
            <v>644280.56000000006</v>
          </cell>
          <cell r="H5214">
            <v>281293.57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178620.49</v>
          </cell>
          <cell r="C5216" t="str">
            <v/>
          </cell>
          <cell r="D5216">
            <v>612747.16</v>
          </cell>
          <cell r="E5216">
            <v>408067.18</v>
          </cell>
          <cell r="F5216">
            <v>112907.89000000001</v>
          </cell>
          <cell r="G5216">
            <v>289356.53000000003</v>
          </cell>
          <cell r="H5216">
            <v>69438.69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464202.9</v>
          </cell>
          <cell r="C5218" t="str">
            <v/>
          </cell>
          <cell r="D5218">
            <v>425499.33</v>
          </cell>
          <cell r="E5218">
            <v>520521.44</v>
          </cell>
          <cell r="F5218">
            <v>239878.68000000005</v>
          </cell>
          <cell r="G5218">
            <v>584220.50000000012</v>
          </cell>
          <cell r="H5218">
            <v>112620.13</v>
          </cell>
        </row>
        <row r="5219">
          <cell r="A5219" t="str">
            <v>LA5 9</v>
          </cell>
          <cell r="B5219">
            <v>945484.84</v>
          </cell>
          <cell r="C5219">
            <v>171918.85</v>
          </cell>
          <cell r="D5219">
            <v>601382.06000000006</v>
          </cell>
          <cell r="E5219">
            <v>943705.64</v>
          </cell>
          <cell r="F5219">
            <v>218379.43000000005</v>
          </cell>
          <cell r="G5219">
            <v>989489.41000000015</v>
          </cell>
          <cell r="H5219">
            <v>234127.12</v>
          </cell>
        </row>
        <row r="5220">
          <cell r="A5220" t="str">
            <v>LA6 1</v>
          </cell>
          <cell r="B5220">
            <v>585215.9</v>
          </cell>
          <cell r="C5220" t="str">
            <v/>
          </cell>
          <cell r="D5220">
            <v>644826.23</v>
          </cell>
          <cell r="E5220">
            <v>651867.31999999995</v>
          </cell>
          <cell r="F5220">
            <v>187879.62000000005</v>
          </cell>
          <cell r="G5220">
            <v>686950.99000000022</v>
          </cell>
          <cell r="H5220">
            <v>170034.56</v>
          </cell>
        </row>
        <row r="5221">
          <cell r="A5221" t="str">
            <v>LA6 2</v>
          </cell>
          <cell r="B5221">
            <v>598028.01</v>
          </cell>
          <cell r="C5221" t="str">
            <v/>
          </cell>
          <cell r="D5221">
            <v>340875.41</v>
          </cell>
          <cell r="E5221">
            <v>901697</v>
          </cell>
          <cell r="F5221">
            <v>71702.64</v>
          </cell>
          <cell r="G5221">
            <v>880257.82999999984</v>
          </cell>
          <cell r="H5221">
            <v>56312.270000000004</v>
          </cell>
        </row>
        <row r="5222">
          <cell r="A5222" t="str">
            <v>LA6 3</v>
          </cell>
          <cell r="B5222">
            <v>429099.04</v>
          </cell>
          <cell r="C5222" t="str">
            <v/>
          </cell>
          <cell r="D5222">
            <v>226515.83</v>
          </cell>
          <cell r="E5222">
            <v>303136.32</v>
          </cell>
          <cell r="F5222" t="str">
            <v/>
          </cell>
          <cell r="G5222">
            <v>327455.07000000007</v>
          </cell>
          <cell r="H5222" t="str">
            <v/>
          </cell>
        </row>
        <row r="5223">
          <cell r="A5223" t="str">
            <v>LA7 7</v>
          </cell>
          <cell r="B5223">
            <v>493608.83</v>
          </cell>
          <cell r="C5223" t="str">
            <v/>
          </cell>
          <cell r="D5223">
            <v>586826.85</v>
          </cell>
          <cell r="E5223">
            <v>589169.22</v>
          </cell>
          <cell r="F5223">
            <v>64816.849999999984</v>
          </cell>
          <cell r="G5223">
            <v>523418.27999999997</v>
          </cell>
          <cell r="H5223">
            <v>75214.100000000006</v>
          </cell>
        </row>
        <row r="5224">
          <cell r="A5224" t="str">
            <v>LA8 0</v>
          </cell>
          <cell r="B5224">
            <v>397144.79</v>
          </cell>
          <cell r="C5224" t="str">
            <v/>
          </cell>
          <cell r="D5224">
            <v>184256.28</v>
          </cell>
          <cell r="E5224">
            <v>706845.75</v>
          </cell>
          <cell r="F5224" t="str">
            <v/>
          </cell>
          <cell r="G5224">
            <v>401347.30999999994</v>
          </cell>
          <cell r="H5224">
            <v>109109.63</v>
          </cell>
        </row>
        <row r="5225">
          <cell r="A5225" t="str">
            <v>LA8 8</v>
          </cell>
          <cell r="B5225">
            <v>308816.96999999997</v>
          </cell>
          <cell r="C5225" t="str">
            <v/>
          </cell>
          <cell r="D5225">
            <v>206210.82</v>
          </cell>
          <cell r="E5225">
            <v>470511.37</v>
          </cell>
          <cell r="F5225" t="str">
            <v/>
          </cell>
          <cell r="G5225">
            <v>242193.61</v>
          </cell>
          <cell r="H5225" t="str">
            <v/>
          </cell>
        </row>
        <row r="5226">
          <cell r="A5226" t="str">
            <v>LA8 9</v>
          </cell>
          <cell r="B5226">
            <v>395935.75</v>
          </cell>
          <cell r="C5226" t="str">
            <v/>
          </cell>
          <cell r="D5226">
            <v>322402.34999999998</v>
          </cell>
          <cell r="E5226">
            <v>501080.57</v>
          </cell>
          <cell r="F5226" t="str">
            <v/>
          </cell>
          <cell r="G5226">
            <v>293358.0199999999</v>
          </cell>
          <cell r="H5226">
            <v>66482.83</v>
          </cell>
        </row>
        <row r="5227">
          <cell r="A5227" t="str">
            <v>LA9 4</v>
          </cell>
          <cell r="B5227">
            <v>249886.85</v>
          </cell>
          <cell r="C5227" t="str">
            <v/>
          </cell>
          <cell r="D5227">
            <v>270951.09999999998</v>
          </cell>
          <cell r="E5227">
            <v>385701.23</v>
          </cell>
          <cell r="F5227">
            <v>42443.67</v>
          </cell>
          <cell r="G5227">
            <v>466615.59999999986</v>
          </cell>
          <cell r="H5227">
            <v>74023.89</v>
          </cell>
        </row>
        <row r="5228">
          <cell r="A5228" t="str">
            <v>LA9 5</v>
          </cell>
          <cell r="B5228">
            <v>803130.22</v>
          </cell>
          <cell r="C5228">
            <v>194824.51999999996</v>
          </cell>
          <cell r="D5228">
            <v>727381.62</v>
          </cell>
          <cell r="E5228">
            <v>1186651.25</v>
          </cell>
          <cell r="F5228">
            <v>137613.17000000001</v>
          </cell>
          <cell r="G5228">
            <v>800017.42000000016</v>
          </cell>
          <cell r="H5228">
            <v>150034.17000000001</v>
          </cell>
        </row>
        <row r="5229">
          <cell r="A5229" t="str">
            <v>LA9 6</v>
          </cell>
          <cell r="B5229">
            <v>697990.63</v>
          </cell>
          <cell r="C5229">
            <v>156500.35</v>
          </cell>
          <cell r="D5229">
            <v>621395.22</v>
          </cell>
          <cell r="E5229">
            <v>927275.87</v>
          </cell>
          <cell r="F5229">
            <v>140895.31</v>
          </cell>
          <cell r="G5229">
            <v>809792.06000000029</v>
          </cell>
          <cell r="H5229">
            <v>142733.35</v>
          </cell>
        </row>
        <row r="5230">
          <cell r="A5230" t="str">
            <v>LA9 7</v>
          </cell>
          <cell r="B5230">
            <v>854440.5</v>
          </cell>
          <cell r="C5230">
            <v>196275.56000000003</v>
          </cell>
          <cell r="D5230">
            <v>1034144.45</v>
          </cell>
          <cell r="E5230">
            <v>1648155.65</v>
          </cell>
          <cell r="F5230">
            <v>233996.72999999995</v>
          </cell>
          <cell r="G5230">
            <v>913959.60999999975</v>
          </cell>
          <cell r="H5230">
            <v>197482.95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1935.07</v>
          </cell>
          <cell r="C5232">
            <v>215706.7</v>
          </cell>
          <cell r="D5232">
            <v>48923.72</v>
          </cell>
          <cell r="E5232">
            <v>35016.83</v>
          </cell>
          <cell r="F5232">
            <v>267423.63</v>
          </cell>
          <cell r="G5232">
            <v>50860.22</v>
          </cell>
          <cell r="H5232">
            <v>81588.040000000008</v>
          </cell>
        </row>
        <row r="5233">
          <cell r="A5233" t="str">
            <v>LD total</v>
          </cell>
          <cell r="B5233">
            <v>7698636.46</v>
          </cell>
          <cell r="C5233">
            <v>215706.7</v>
          </cell>
          <cell r="D5233">
            <v>4874130.09</v>
          </cell>
          <cell r="E5233">
            <v>7207925.4500000002</v>
          </cell>
          <cell r="F5233">
            <v>954980.82000000007</v>
          </cell>
          <cell r="G5233">
            <v>4447346.9799999995</v>
          </cell>
          <cell r="H5233">
            <v>1142405.45</v>
          </cell>
        </row>
        <row r="5234">
          <cell r="A5234" t="str">
            <v>LD1 5</v>
          </cell>
          <cell r="B5234">
            <v>1255372.05</v>
          </cell>
          <cell r="C5234" t="str">
            <v/>
          </cell>
          <cell r="D5234">
            <v>536750.99</v>
          </cell>
          <cell r="E5234">
            <v>705700.94</v>
          </cell>
          <cell r="F5234">
            <v>66274.650000000009</v>
          </cell>
          <cell r="G5234">
            <v>316555.36</v>
          </cell>
          <cell r="H5234">
            <v>79493.03</v>
          </cell>
        </row>
        <row r="5235">
          <cell r="A5235" t="str">
            <v>LD1 6</v>
          </cell>
          <cell r="B5235">
            <v>987310.15</v>
          </cell>
          <cell r="C5235" t="str">
            <v/>
          </cell>
          <cell r="D5235">
            <v>558876.94999999995</v>
          </cell>
          <cell r="E5235">
            <v>766280.42</v>
          </cell>
          <cell r="F5235" t="str">
            <v/>
          </cell>
          <cell r="G5235">
            <v>208887.74999999997</v>
          </cell>
          <cell r="H5235">
            <v>79089.5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1089459.76</v>
          </cell>
          <cell r="C5237" t="str">
            <v/>
          </cell>
          <cell r="D5237">
            <v>520622.67</v>
          </cell>
          <cell r="E5237">
            <v>372061.7</v>
          </cell>
          <cell r="F5237">
            <v>143017.58000000002</v>
          </cell>
          <cell r="G5237">
            <v>531330.80000000005</v>
          </cell>
          <cell r="H5237">
            <v>123953.66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615606.47</v>
          </cell>
          <cell r="C5239" t="str">
            <v/>
          </cell>
          <cell r="D5239">
            <v>347996.44</v>
          </cell>
          <cell r="E5239">
            <v>614894.07999999996</v>
          </cell>
          <cell r="F5239">
            <v>108411.32000000002</v>
          </cell>
          <cell r="G5239">
            <v>822838.75999999966</v>
          </cell>
          <cell r="H5239">
            <v>143252.54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615929.15</v>
          </cell>
          <cell r="C5241" t="str">
            <v/>
          </cell>
          <cell r="D5241">
            <v>458943.57</v>
          </cell>
          <cell r="E5241">
            <v>1215839.1100000001</v>
          </cell>
          <cell r="F5241">
            <v>103170.40999999997</v>
          </cell>
          <cell r="G5241">
            <v>730519.46000000008</v>
          </cell>
          <cell r="H5241">
            <v>151525.85</v>
          </cell>
        </row>
        <row r="5242">
          <cell r="A5242" t="str">
            <v>LD3 8</v>
          </cell>
          <cell r="B5242">
            <v>543858.43999999994</v>
          </cell>
          <cell r="C5242" t="str">
            <v/>
          </cell>
          <cell r="D5242">
            <v>498224.68</v>
          </cell>
          <cell r="E5242">
            <v>918092.79</v>
          </cell>
          <cell r="F5242" t="str">
            <v/>
          </cell>
          <cell r="G5242">
            <v>654059.80999999971</v>
          </cell>
          <cell r="H5242">
            <v>113081.98</v>
          </cell>
        </row>
        <row r="5243">
          <cell r="A5243" t="str">
            <v>LD3 9</v>
          </cell>
          <cell r="B5243">
            <v>606505.91</v>
          </cell>
          <cell r="C5243" t="str">
            <v/>
          </cell>
          <cell r="D5243">
            <v>364544.56</v>
          </cell>
          <cell r="E5243">
            <v>1071923.57</v>
          </cell>
          <cell r="F5243" t="str">
            <v/>
          </cell>
          <cell r="G5243">
            <v>766772.77</v>
          </cell>
          <cell r="H5243">
            <v>280324.86</v>
          </cell>
        </row>
        <row r="5244">
          <cell r="A5244" t="str">
            <v>LD4 4</v>
          </cell>
          <cell r="B5244">
            <v>155892.57999999999</v>
          </cell>
          <cell r="C5244" t="str">
            <v/>
          </cell>
          <cell r="D5244">
            <v>58011.45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161120.74</v>
          </cell>
          <cell r="C5245" t="str">
            <v/>
          </cell>
          <cell r="D5245" t="str">
            <v/>
          </cell>
          <cell r="E5245">
            <v>156477.91</v>
          </cell>
          <cell r="F5245" t="str">
            <v/>
          </cell>
          <cell r="G5245">
            <v>63591.91</v>
          </cell>
          <cell r="H5245" t="str">
            <v/>
          </cell>
        </row>
        <row r="5246">
          <cell r="A5246" t="str">
            <v>LD6 5</v>
          </cell>
          <cell r="B5246">
            <v>446356.86</v>
          </cell>
          <cell r="C5246" t="str">
            <v/>
          </cell>
          <cell r="D5246">
            <v>240331</v>
          </cell>
          <cell r="E5246">
            <v>208742.31</v>
          </cell>
          <cell r="F5246" t="str">
            <v/>
          </cell>
          <cell r="G5246">
            <v>75188.929999999993</v>
          </cell>
          <cell r="H5246" t="str">
            <v/>
          </cell>
        </row>
        <row r="5247">
          <cell r="A5247" t="str">
            <v>LD7 1</v>
          </cell>
          <cell r="B5247">
            <v>775079.68</v>
          </cell>
          <cell r="C5247" t="str">
            <v/>
          </cell>
          <cell r="D5247">
            <v>784502.88</v>
          </cell>
          <cell r="E5247">
            <v>366280.7</v>
          </cell>
          <cell r="F5247">
            <v>177948.95</v>
          </cell>
          <cell r="G5247">
            <v>117605.08999999998</v>
          </cell>
          <cell r="H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444209.6</v>
          </cell>
          <cell r="C5249" t="str">
            <v/>
          </cell>
          <cell r="D5249">
            <v>456401.18</v>
          </cell>
          <cell r="E5249">
            <v>776615.09</v>
          </cell>
          <cell r="F5249">
            <v>88734.28</v>
          </cell>
          <cell r="G5249">
            <v>109136.12</v>
          </cell>
          <cell r="H5249">
            <v>90095.99</v>
          </cell>
        </row>
        <row r="5250">
          <cell r="A5250" t="str">
            <v>LE Other</v>
          </cell>
          <cell r="B5250">
            <v>171913.55</v>
          </cell>
          <cell r="C5250">
            <v>3285646.7100000004</v>
          </cell>
          <cell r="D5250">
            <v>141456.63999999998</v>
          </cell>
          <cell r="E5250">
            <v>130386.84</v>
          </cell>
          <cell r="F5250">
            <v>200185.3</v>
          </cell>
          <cell r="G5250">
            <v>117486.41</v>
          </cell>
          <cell r="H5250">
            <v>30528.31</v>
          </cell>
        </row>
        <row r="5251">
          <cell r="A5251" t="str">
            <v>LE total</v>
          </cell>
          <cell r="B5251">
            <v>84110114.199999988</v>
          </cell>
          <cell r="C5251">
            <v>7700894.3300000019</v>
          </cell>
          <cell r="D5251">
            <v>109715394.99000001</v>
          </cell>
          <cell r="E5251">
            <v>156582429.25000003</v>
          </cell>
          <cell r="F5251">
            <v>41122755.460000008</v>
          </cell>
          <cell r="G5251">
            <v>94173006.070000038</v>
          </cell>
          <cell r="H5251">
            <v>33237738.980000015</v>
          </cell>
        </row>
        <row r="5252">
          <cell r="A5252" t="str">
            <v>LE1 1</v>
          </cell>
          <cell r="B5252">
            <v>125588.45</v>
          </cell>
          <cell r="C5252" t="str">
            <v/>
          </cell>
          <cell r="D5252">
            <v>141434.54999999999</v>
          </cell>
          <cell r="E5252">
            <v>188542.38</v>
          </cell>
          <cell r="F5252" t="str">
            <v/>
          </cell>
          <cell r="G5252">
            <v>38833.94</v>
          </cell>
          <cell r="H5252" t="str">
            <v/>
          </cell>
        </row>
        <row r="5253">
          <cell r="A5253" t="str">
            <v>LE1 2</v>
          </cell>
          <cell r="B5253">
            <v>428945.35</v>
          </cell>
          <cell r="C5253" t="str">
            <v/>
          </cell>
          <cell r="D5253">
            <v>67135.679999999993</v>
          </cell>
          <cell r="E5253">
            <v>263285.57</v>
          </cell>
          <cell r="F5253" t="str">
            <v/>
          </cell>
          <cell r="G5253">
            <v>216840.06</v>
          </cell>
          <cell r="H5253">
            <v>75547.12</v>
          </cell>
        </row>
        <row r="5254">
          <cell r="A5254" t="str">
            <v>LE1 3</v>
          </cell>
          <cell r="B5254">
            <v>68813.210000000006</v>
          </cell>
          <cell r="C5254" t="str">
            <v/>
          </cell>
          <cell r="D5254" t="str">
            <v/>
          </cell>
          <cell r="E5254">
            <v>76712.009999999995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110317.98</v>
          </cell>
          <cell r="E5255">
            <v>100063.03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50419.66</v>
          </cell>
          <cell r="F5256" t="str">
            <v/>
          </cell>
          <cell r="G5256">
            <v>31258.73</v>
          </cell>
          <cell r="H5256" t="str">
            <v/>
          </cell>
        </row>
        <row r="5257">
          <cell r="A5257" t="str">
            <v>LE1 6</v>
          </cell>
          <cell r="B5257">
            <v>126684.13</v>
          </cell>
          <cell r="C5257" t="str">
            <v/>
          </cell>
          <cell r="D5257">
            <v>132426.29999999999</v>
          </cell>
          <cell r="E5257">
            <v>92597.09</v>
          </cell>
          <cell r="F5257" t="str">
            <v/>
          </cell>
          <cell r="G5257">
            <v>171081.04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83580.169999999984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1723601.74</v>
          </cell>
          <cell r="C5261">
            <v>329053.77</v>
          </cell>
          <cell r="D5261">
            <v>2798421.33</v>
          </cell>
          <cell r="E5261">
            <v>4481050.38</v>
          </cell>
          <cell r="F5261">
            <v>2092651.89</v>
          </cell>
          <cell r="G5261">
            <v>2438803.0900000022</v>
          </cell>
          <cell r="H5261">
            <v>481610.86</v>
          </cell>
        </row>
        <row r="5262">
          <cell r="A5262" t="str">
            <v>LE10 1</v>
          </cell>
          <cell r="B5262">
            <v>900526.35</v>
          </cell>
          <cell r="C5262">
            <v>198832.85000000003</v>
          </cell>
          <cell r="D5262">
            <v>1669204.47</v>
          </cell>
          <cell r="E5262">
            <v>2254720.25</v>
          </cell>
          <cell r="F5262">
            <v>936505.80999999982</v>
          </cell>
          <cell r="G5262">
            <v>1297757.6499999994</v>
          </cell>
          <cell r="H5262">
            <v>285083.12</v>
          </cell>
        </row>
        <row r="5263">
          <cell r="A5263" t="str">
            <v>LE10 2</v>
          </cell>
          <cell r="B5263">
            <v>1593040.51</v>
          </cell>
          <cell r="C5263">
            <v>126778.83999999998</v>
          </cell>
          <cell r="D5263">
            <v>1778542.1</v>
          </cell>
          <cell r="E5263">
            <v>2781204.16</v>
          </cell>
          <cell r="F5263">
            <v>1020144.4100000001</v>
          </cell>
          <cell r="G5263">
            <v>1373699.9599999997</v>
          </cell>
          <cell r="H5263">
            <v>434878.8</v>
          </cell>
        </row>
        <row r="5264">
          <cell r="A5264" t="str">
            <v>LE10 3</v>
          </cell>
          <cell r="B5264">
            <v>315572.42</v>
          </cell>
          <cell r="C5264" t="str">
            <v/>
          </cell>
          <cell r="D5264">
            <v>448031.69</v>
          </cell>
          <cell r="E5264">
            <v>849397.66</v>
          </cell>
          <cell r="F5264">
            <v>178656.44</v>
          </cell>
          <cell r="G5264">
            <v>424625.80999999994</v>
          </cell>
          <cell r="H5264">
            <v>69691.69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850108.02</v>
          </cell>
          <cell r="C5266" t="str">
            <v/>
          </cell>
          <cell r="D5266">
            <v>890699.67</v>
          </cell>
          <cell r="E5266">
            <v>1359799.59</v>
          </cell>
          <cell r="F5266">
            <v>244265.66999999995</v>
          </cell>
          <cell r="G5266">
            <v>715093.64000000013</v>
          </cell>
          <cell r="H5266">
            <v>224884.7</v>
          </cell>
        </row>
        <row r="5267">
          <cell r="A5267" t="str">
            <v>LE11 2</v>
          </cell>
          <cell r="B5267">
            <v>1129710.28</v>
          </cell>
          <cell r="C5267">
            <v>168283.44999999998</v>
          </cell>
          <cell r="D5267">
            <v>1521618.7</v>
          </cell>
          <cell r="E5267">
            <v>2796846.97</v>
          </cell>
          <cell r="F5267">
            <v>533757.7699999999</v>
          </cell>
          <cell r="G5267">
            <v>1433352.9800000004</v>
          </cell>
          <cell r="H5267">
            <v>358975.53</v>
          </cell>
        </row>
        <row r="5268">
          <cell r="A5268" t="str">
            <v>LE11 3</v>
          </cell>
          <cell r="B5268">
            <v>334375.21999999997</v>
          </cell>
          <cell r="C5268" t="str">
            <v/>
          </cell>
          <cell r="D5268">
            <v>889537.2</v>
          </cell>
          <cell r="E5268">
            <v>933407.99</v>
          </cell>
          <cell r="F5268">
            <v>259990.18</v>
          </cell>
          <cell r="G5268">
            <v>781909.65000000014</v>
          </cell>
          <cell r="H5268">
            <v>207364.58000000002</v>
          </cell>
        </row>
        <row r="5269">
          <cell r="A5269" t="str">
            <v>LE11 4</v>
          </cell>
          <cell r="B5269">
            <v>468642.64</v>
          </cell>
          <cell r="C5269" t="str">
            <v/>
          </cell>
          <cell r="D5269">
            <v>713437.11</v>
          </cell>
          <cell r="E5269">
            <v>1505390.51</v>
          </cell>
          <cell r="F5269">
            <v>344450.3899999999</v>
          </cell>
          <cell r="G5269">
            <v>764113.01000000013</v>
          </cell>
          <cell r="H5269">
            <v>229766.37</v>
          </cell>
        </row>
        <row r="5270">
          <cell r="A5270" t="str">
            <v>LE11 5</v>
          </cell>
          <cell r="B5270">
            <v>841021.89</v>
          </cell>
          <cell r="C5270">
            <v>66488.049999999988</v>
          </cell>
          <cell r="D5270">
            <v>838010.21</v>
          </cell>
          <cell r="E5270">
            <v>1454748.74</v>
          </cell>
          <cell r="F5270">
            <v>234542.32</v>
          </cell>
          <cell r="G5270">
            <v>793675.00999999989</v>
          </cell>
          <cell r="H5270">
            <v>308771.91000000003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774750.98</v>
          </cell>
          <cell r="C5272" t="str">
            <v/>
          </cell>
          <cell r="D5272">
            <v>1053439.6399999999</v>
          </cell>
          <cell r="E5272">
            <v>1230238.9099999999</v>
          </cell>
          <cell r="F5272">
            <v>326548.47999999998</v>
          </cell>
          <cell r="G5272">
            <v>867898.52000000014</v>
          </cell>
          <cell r="H5272">
            <v>177558.16</v>
          </cell>
        </row>
        <row r="5273">
          <cell r="A5273" t="str">
            <v>LE12 6</v>
          </cell>
          <cell r="B5273">
            <v>880071.03</v>
          </cell>
          <cell r="C5273">
            <v>182949.17000000007</v>
          </cell>
          <cell r="D5273">
            <v>1376315.01</v>
          </cell>
          <cell r="E5273">
            <v>2110264.6800000002</v>
          </cell>
          <cell r="F5273">
            <v>514973.78999999992</v>
          </cell>
          <cell r="G5273">
            <v>1299469.0699999994</v>
          </cell>
          <cell r="H5273">
            <v>257046.72</v>
          </cell>
        </row>
        <row r="5274">
          <cell r="A5274" t="str">
            <v>LE12 7</v>
          </cell>
          <cell r="B5274">
            <v>1153042.47</v>
          </cell>
          <cell r="C5274">
            <v>132957.52000000002</v>
          </cell>
          <cell r="D5274">
            <v>1836874.19</v>
          </cell>
          <cell r="E5274">
            <v>3018178.75</v>
          </cell>
          <cell r="F5274">
            <v>806040.28</v>
          </cell>
          <cell r="G5274">
            <v>2416832.7399999984</v>
          </cell>
          <cell r="H5274">
            <v>730957.22</v>
          </cell>
        </row>
        <row r="5275">
          <cell r="A5275" t="str">
            <v>LE12 8</v>
          </cell>
          <cell r="B5275">
            <v>1308526</v>
          </cell>
          <cell r="C5275">
            <v>125568.55</v>
          </cell>
          <cell r="D5275">
            <v>2196297.9300000002</v>
          </cell>
          <cell r="E5275">
            <v>2936058.77</v>
          </cell>
          <cell r="F5275">
            <v>523684.86</v>
          </cell>
          <cell r="G5275">
            <v>1695704.5899999992</v>
          </cell>
          <cell r="H5275">
            <v>374894.71</v>
          </cell>
        </row>
        <row r="5276">
          <cell r="A5276" t="str">
            <v>LE12 9</v>
          </cell>
          <cell r="B5276">
            <v>1080359.21</v>
          </cell>
          <cell r="C5276">
            <v>95504.230000000025</v>
          </cell>
          <cell r="D5276">
            <v>2309687.67</v>
          </cell>
          <cell r="E5276">
            <v>3018648.85</v>
          </cell>
          <cell r="F5276">
            <v>725209.37</v>
          </cell>
          <cell r="G5276">
            <v>2144645.6700000004</v>
          </cell>
          <cell r="H5276">
            <v>518354.21</v>
          </cell>
        </row>
        <row r="5277">
          <cell r="A5277" t="str">
            <v>LE13 0</v>
          </cell>
          <cell r="B5277">
            <v>1257337.72</v>
          </cell>
          <cell r="C5277">
            <v>159086.89999999997</v>
          </cell>
          <cell r="D5277">
            <v>1710898.88</v>
          </cell>
          <cell r="E5277">
            <v>2354095.5299999998</v>
          </cell>
          <cell r="F5277">
            <v>710204.17</v>
          </cell>
          <cell r="G5277">
            <v>1300713.4999999993</v>
          </cell>
          <cell r="H5277">
            <v>360097.97000000003</v>
          </cell>
        </row>
        <row r="5278">
          <cell r="A5278" t="str">
            <v>LE13 1</v>
          </cell>
          <cell r="B5278">
            <v>742179.62</v>
          </cell>
          <cell r="C5278">
            <v>126888.38</v>
          </cell>
          <cell r="D5278">
            <v>1506527.77</v>
          </cell>
          <cell r="E5278">
            <v>1927278.83</v>
          </cell>
          <cell r="F5278">
            <v>570922.77999999991</v>
          </cell>
          <cell r="G5278">
            <v>1265379.0399999993</v>
          </cell>
          <cell r="H5278">
            <v>336032.44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604540.44999999995</v>
          </cell>
          <cell r="C5280" t="str">
            <v/>
          </cell>
          <cell r="D5280">
            <v>742563.16</v>
          </cell>
          <cell r="E5280">
            <v>868333.34</v>
          </cell>
          <cell r="F5280">
            <v>122946.05</v>
          </cell>
          <cell r="G5280">
            <v>469181.71000000008</v>
          </cell>
          <cell r="H5280">
            <v>160514.74</v>
          </cell>
        </row>
        <row r="5281">
          <cell r="A5281" t="str">
            <v>LE14 3</v>
          </cell>
          <cell r="B5281">
            <v>703438.67</v>
          </cell>
          <cell r="C5281">
            <v>88314.83</v>
          </cell>
          <cell r="D5281">
            <v>1000295.89</v>
          </cell>
          <cell r="E5281">
            <v>1400361.17</v>
          </cell>
          <cell r="F5281">
            <v>233788.1</v>
          </cell>
          <cell r="G5281">
            <v>1281025.0900000008</v>
          </cell>
          <cell r="H5281">
            <v>182404.27</v>
          </cell>
        </row>
        <row r="5282">
          <cell r="A5282" t="str">
            <v>LE14 4</v>
          </cell>
          <cell r="B5282">
            <v>449577.85</v>
          </cell>
          <cell r="C5282" t="str">
            <v/>
          </cell>
          <cell r="D5282">
            <v>826300.93</v>
          </cell>
          <cell r="E5282">
            <v>1594772.9</v>
          </cell>
          <cell r="F5282">
            <v>204702.74999999997</v>
          </cell>
          <cell r="G5282">
            <v>702636.48000000021</v>
          </cell>
          <cell r="H5282">
            <v>127435.97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1038587.71</v>
          </cell>
          <cell r="C5284" t="str">
            <v/>
          </cell>
          <cell r="D5284">
            <v>1434981.88</v>
          </cell>
          <cell r="E5284">
            <v>1639066.31</v>
          </cell>
          <cell r="F5284">
            <v>281900.84999999998</v>
          </cell>
          <cell r="G5284">
            <v>883942.89</v>
          </cell>
          <cell r="H5284">
            <v>310175.8</v>
          </cell>
        </row>
        <row r="5285">
          <cell r="A5285" t="str">
            <v>LE15 7</v>
          </cell>
          <cell r="B5285">
            <v>1344224</v>
          </cell>
          <cell r="C5285">
            <v>92677.680000000008</v>
          </cell>
          <cell r="D5285">
            <v>1557865.54</v>
          </cell>
          <cell r="E5285">
            <v>1852640.56</v>
          </cell>
          <cell r="F5285">
            <v>392911.27999999991</v>
          </cell>
          <cell r="G5285">
            <v>1017422.7899999996</v>
          </cell>
          <cell r="H5285">
            <v>288859.57</v>
          </cell>
        </row>
        <row r="5286">
          <cell r="A5286" t="str">
            <v>LE15 8</v>
          </cell>
          <cell r="B5286">
            <v>761452.43</v>
          </cell>
          <cell r="C5286" t="str">
            <v/>
          </cell>
          <cell r="D5286">
            <v>815304.57</v>
          </cell>
          <cell r="E5286">
            <v>1255553.6499999999</v>
          </cell>
          <cell r="F5286">
            <v>279689.45</v>
          </cell>
          <cell r="G5286">
            <v>830766.48</v>
          </cell>
          <cell r="H5286">
            <v>120045.66</v>
          </cell>
        </row>
        <row r="5287">
          <cell r="A5287" t="str">
            <v>LE15 9</v>
          </cell>
          <cell r="B5287">
            <v>1217531.25</v>
          </cell>
          <cell r="C5287" t="str">
            <v/>
          </cell>
          <cell r="D5287">
            <v>881537.56</v>
          </cell>
          <cell r="E5287">
            <v>960530.73</v>
          </cell>
          <cell r="F5287">
            <v>266655.2</v>
          </cell>
          <cell r="G5287">
            <v>419467.07000000012</v>
          </cell>
          <cell r="H5287">
            <v>113784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1212228.6499999999</v>
          </cell>
          <cell r="C5289" t="str">
            <v/>
          </cell>
          <cell r="D5289">
            <v>1511820.92</v>
          </cell>
          <cell r="E5289">
            <v>2049049.55</v>
          </cell>
          <cell r="F5289">
            <v>602953.78000000014</v>
          </cell>
          <cell r="G5289">
            <v>769848.06</v>
          </cell>
          <cell r="H5289">
            <v>309776.83</v>
          </cell>
        </row>
        <row r="5290">
          <cell r="A5290" t="str">
            <v>LE16 8</v>
          </cell>
          <cell r="B5290">
            <v>1275155.3899999999</v>
          </cell>
          <cell r="C5290" t="str">
            <v/>
          </cell>
          <cell r="D5290">
            <v>1530104.57</v>
          </cell>
          <cell r="E5290">
            <v>1882045.14</v>
          </cell>
          <cell r="F5290">
            <v>524615.76</v>
          </cell>
          <cell r="G5290">
            <v>1247952.01</v>
          </cell>
          <cell r="H5290">
            <v>189583.52</v>
          </cell>
        </row>
        <row r="5291">
          <cell r="A5291" t="str">
            <v>LE16 9</v>
          </cell>
          <cell r="B5291">
            <v>886494.22</v>
          </cell>
          <cell r="C5291" t="str">
            <v/>
          </cell>
          <cell r="D5291">
            <v>2000373.81</v>
          </cell>
          <cell r="E5291">
            <v>2806918.16</v>
          </cell>
          <cell r="F5291">
            <v>1007180.1499999998</v>
          </cell>
          <cell r="G5291">
            <v>1225352.2600000007</v>
          </cell>
          <cell r="H5291">
            <v>343697.87</v>
          </cell>
        </row>
        <row r="5292">
          <cell r="A5292" t="str">
            <v>LE17 4</v>
          </cell>
          <cell r="B5292">
            <v>1438905.9</v>
          </cell>
          <cell r="C5292">
            <v>121489.59</v>
          </cell>
          <cell r="D5292">
            <v>1446202.22</v>
          </cell>
          <cell r="E5292">
            <v>2110187.17</v>
          </cell>
          <cell r="F5292">
            <v>429409.84999999992</v>
          </cell>
          <cell r="G5292">
            <v>1683989.8000000012</v>
          </cell>
          <cell r="H5292">
            <v>237173.7</v>
          </cell>
        </row>
        <row r="5293">
          <cell r="A5293" t="str">
            <v>LE17 5</v>
          </cell>
          <cell r="B5293">
            <v>637794.19999999995</v>
          </cell>
          <cell r="C5293" t="str">
            <v/>
          </cell>
          <cell r="D5293">
            <v>751748.7</v>
          </cell>
          <cell r="E5293">
            <v>1501266.38</v>
          </cell>
          <cell r="F5293">
            <v>336601.92</v>
          </cell>
          <cell r="G5293">
            <v>764598.92</v>
          </cell>
          <cell r="H5293">
            <v>180516.31</v>
          </cell>
        </row>
        <row r="5294">
          <cell r="A5294" t="str">
            <v>LE17 6</v>
          </cell>
          <cell r="B5294">
            <v>413614.65</v>
          </cell>
          <cell r="C5294" t="str">
            <v/>
          </cell>
          <cell r="D5294">
            <v>1069383.18</v>
          </cell>
          <cell r="E5294">
            <v>1169661.22</v>
          </cell>
          <cell r="F5294">
            <v>143488.71</v>
          </cell>
          <cell r="G5294">
            <v>523239.77999999991</v>
          </cell>
          <cell r="H5294">
            <v>118914.65000000001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606908.26</v>
          </cell>
          <cell r="C5296" t="str">
            <v/>
          </cell>
          <cell r="D5296">
            <v>982745.25</v>
          </cell>
          <cell r="E5296">
            <v>1304619.25</v>
          </cell>
          <cell r="F5296">
            <v>529519.39999999991</v>
          </cell>
          <cell r="G5296">
            <v>619197.69000000029</v>
          </cell>
          <cell r="H5296">
            <v>345391.88</v>
          </cell>
        </row>
        <row r="5297">
          <cell r="A5297" t="str">
            <v>LE18 2</v>
          </cell>
          <cell r="B5297">
            <v>489453.33</v>
          </cell>
          <cell r="C5297" t="str">
            <v/>
          </cell>
          <cell r="D5297">
            <v>942897.81</v>
          </cell>
          <cell r="E5297">
            <v>1292682.19</v>
          </cell>
          <cell r="F5297">
            <v>578917.23999999987</v>
          </cell>
          <cell r="G5297">
            <v>763229.56999999983</v>
          </cell>
          <cell r="H5297">
            <v>271186.89</v>
          </cell>
        </row>
        <row r="5298">
          <cell r="A5298" t="str">
            <v>LE18 3</v>
          </cell>
          <cell r="B5298">
            <v>494235.71</v>
          </cell>
          <cell r="C5298" t="str">
            <v/>
          </cell>
          <cell r="D5298">
            <v>984383.93</v>
          </cell>
          <cell r="E5298">
            <v>1089058.4099999999</v>
          </cell>
          <cell r="F5298">
            <v>547061.97</v>
          </cell>
          <cell r="G5298">
            <v>665723.44999999972</v>
          </cell>
          <cell r="H5298">
            <v>383038.72000000003</v>
          </cell>
        </row>
        <row r="5299">
          <cell r="A5299" t="str">
            <v>LE18 4</v>
          </cell>
          <cell r="B5299">
            <v>463702.8</v>
          </cell>
          <cell r="C5299" t="str">
            <v/>
          </cell>
          <cell r="D5299">
            <v>695234.88</v>
          </cell>
          <cell r="E5299">
            <v>1481355.8</v>
          </cell>
          <cell r="F5299">
            <v>397646.60999999993</v>
          </cell>
          <cell r="G5299">
            <v>828860.06999999983</v>
          </cell>
          <cell r="H5299">
            <v>293462.72000000003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433364.69</v>
          </cell>
          <cell r="C5303">
            <v>95511.079999999987</v>
          </cell>
          <cell r="D5303">
            <v>784884.63</v>
          </cell>
          <cell r="E5303">
            <v>846970.96</v>
          </cell>
          <cell r="F5303">
            <v>391669.73999999993</v>
          </cell>
          <cell r="G5303">
            <v>805796.19000000018</v>
          </cell>
          <cell r="H5303">
            <v>312293.63</v>
          </cell>
        </row>
        <row r="5304">
          <cell r="A5304" t="str">
            <v>LE19 3</v>
          </cell>
          <cell r="B5304">
            <v>287117.24</v>
          </cell>
          <cell r="C5304" t="str">
            <v/>
          </cell>
          <cell r="D5304">
            <v>639189.68000000005</v>
          </cell>
          <cell r="E5304">
            <v>655294.37</v>
          </cell>
          <cell r="F5304">
            <v>203834.41999999995</v>
          </cell>
          <cell r="G5304">
            <v>588541.83999999973</v>
          </cell>
          <cell r="H5304">
            <v>200978.55000000002</v>
          </cell>
        </row>
        <row r="5305">
          <cell r="A5305" t="str">
            <v>LE19 4</v>
          </cell>
          <cell r="B5305">
            <v>526828.78</v>
          </cell>
          <cell r="C5305" t="str">
            <v/>
          </cell>
          <cell r="D5305">
            <v>536551.18000000005</v>
          </cell>
          <cell r="E5305">
            <v>752705.08</v>
          </cell>
          <cell r="F5305">
            <v>186356.22</v>
          </cell>
          <cell r="G5305">
            <v>523369.55</v>
          </cell>
          <cell r="H5305">
            <v>187395.22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1042639.76</v>
          </cell>
          <cell r="C5307" t="str">
            <v/>
          </cell>
          <cell r="D5307">
            <v>357330.07</v>
          </cell>
          <cell r="E5307">
            <v>503260.6</v>
          </cell>
          <cell r="F5307">
            <v>82411.740000000005</v>
          </cell>
          <cell r="G5307">
            <v>875620.39000000013</v>
          </cell>
          <cell r="H5307">
            <v>258887.61000000002</v>
          </cell>
        </row>
        <row r="5308">
          <cell r="A5308" t="str">
            <v>LE2 1</v>
          </cell>
          <cell r="B5308">
            <v>773948.89</v>
          </cell>
          <cell r="C5308" t="str">
            <v/>
          </cell>
          <cell r="D5308">
            <v>699633.74</v>
          </cell>
          <cell r="E5308">
            <v>686254.82</v>
          </cell>
          <cell r="F5308">
            <v>126981.65</v>
          </cell>
          <cell r="G5308">
            <v>649866.74000000011</v>
          </cell>
          <cell r="H5308">
            <v>129516.46</v>
          </cell>
        </row>
        <row r="5309">
          <cell r="A5309" t="str">
            <v>LE2 2</v>
          </cell>
          <cell r="B5309">
            <v>639049.73</v>
          </cell>
          <cell r="C5309" t="str">
            <v/>
          </cell>
          <cell r="D5309">
            <v>480146.99</v>
          </cell>
          <cell r="E5309">
            <v>793016.2</v>
          </cell>
          <cell r="F5309" t="str">
            <v/>
          </cell>
          <cell r="G5309">
            <v>592035.57000000018</v>
          </cell>
          <cell r="H5309">
            <v>168352.97</v>
          </cell>
        </row>
        <row r="5310">
          <cell r="A5310" t="str">
            <v>LE2 3</v>
          </cell>
          <cell r="B5310">
            <v>1188817.02</v>
          </cell>
          <cell r="C5310" t="str">
            <v/>
          </cell>
          <cell r="D5310">
            <v>1195694.8</v>
          </cell>
          <cell r="E5310">
            <v>1036888.74</v>
          </cell>
          <cell r="F5310">
            <v>248991.55999999997</v>
          </cell>
          <cell r="G5310">
            <v>888569.34</v>
          </cell>
          <cell r="H5310">
            <v>194186.26</v>
          </cell>
        </row>
        <row r="5311">
          <cell r="A5311" t="str">
            <v>LE2 4</v>
          </cell>
          <cell r="B5311">
            <v>801465.91</v>
          </cell>
          <cell r="C5311" t="str">
            <v/>
          </cell>
          <cell r="D5311">
            <v>1425186.74</v>
          </cell>
          <cell r="E5311">
            <v>1718032.94</v>
          </cell>
          <cell r="F5311">
            <v>353641.53</v>
          </cell>
          <cell r="G5311">
            <v>1263514.8299999998</v>
          </cell>
          <cell r="H5311">
            <v>436950.64</v>
          </cell>
        </row>
        <row r="5312">
          <cell r="A5312" t="str">
            <v>LE2 5</v>
          </cell>
          <cell r="B5312">
            <v>690807.53</v>
          </cell>
          <cell r="C5312" t="str">
            <v/>
          </cell>
          <cell r="D5312">
            <v>853815.19</v>
          </cell>
          <cell r="E5312">
            <v>902078.51</v>
          </cell>
          <cell r="F5312">
            <v>224513.63</v>
          </cell>
          <cell r="G5312">
            <v>719877.32000000007</v>
          </cell>
          <cell r="H5312">
            <v>300468.88</v>
          </cell>
        </row>
        <row r="5313">
          <cell r="A5313" t="str">
            <v>LE2 6</v>
          </cell>
          <cell r="B5313">
            <v>1184720.45</v>
          </cell>
          <cell r="C5313">
            <v>59288.000000000007</v>
          </cell>
          <cell r="D5313">
            <v>1213102.32</v>
          </cell>
          <cell r="E5313">
            <v>1546023.22</v>
          </cell>
          <cell r="F5313">
            <v>287124.76999999996</v>
          </cell>
          <cell r="G5313">
            <v>1091540.29</v>
          </cell>
          <cell r="H5313">
            <v>446147.69</v>
          </cell>
        </row>
        <row r="5314">
          <cell r="A5314" t="str">
            <v>LE2 7</v>
          </cell>
          <cell r="B5314">
            <v>457929.6</v>
          </cell>
          <cell r="C5314" t="str">
            <v/>
          </cell>
          <cell r="D5314">
            <v>465536.98</v>
          </cell>
          <cell r="E5314">
            <v>457778.05</v>
          </cell>
          <cell r="F5314">
            <v>86512.02</v>
          </cell>
          <cell r="G5314">
            <v>384857.13000000006</v>
          </cell>
          <cell r="H5314">
            <v>107411.33</v>
          </cell>
        </row>
        <row r="5315">
          <cell r="A5315" t="str">
            <v>LE2 8</v>
          </cell>
          <cell r="B5315">
            <v>838558.16</v>
          </cell>
          <cell r="C5315">
            <v>152115.56000000003</v>
          </cell>
          <cell r="D5315">
            <v>1267001.6000000001</v>
          </cell>
          <cell r="E5315">
            <v>1587249.96</v>
          </cell>
          <cell r="F5315">
            <v>334713.14000000007</v>
          </cell>
          <cell r="G5315">
            <v>1256673.0399999998</v>
          </cell>
          <cell r="H5315">
            <v>457760.08</v>
          </cell>
        </row>
        <row r="5316">
          <cell r="A5316" t="str">
            <v>LE2 9</v>
          </cell>
          <cell r="B5316">
            <v>1180459.28</v>
          </cell>
          <cell r="C5316">
            <v>170829.71</v>
          </cell>
          <cell r="D5316">
            <v>1380654.01</v>
          </cell>
          <cell r="E5316">
            <v>2204259.7999999998</v>
          </cell>
          <cell r="F5316">
            <v>547144.93999999994</v>
          </cell>
          <cell r="G5316">
            <v>1155813.1899999992</v>
          </cell>
          <cell r="H5316">
            <v>562072.5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900072.86</v>
          </cell>
          <cell r="C5320" t="str">
            <v/>
          </cell>
          <cell r="D5320">
            <v>1038560.32</v>
          </cell>
          <cell r="E5320">
            <v>998885.22</v>
          </cell>
          <cell r="F5320">
            <v>205691.69</v>
          </cell>
          <cell r="G5320">
            <v>723405.14000000048</v>
          </cell>
          <cell r="H5320">
            <v>230365.06</v>
          </cell>
        </row>
        <row r="5321">
          <cell r="A5321" t="str">
            <v>LE3 1</v>
          </cell>
          <cell r="B5321">
            <v>1377696.28</v>
          </cell>
          <cell r="C5321" t="str">
            <v/>
          </cell>
          <cell r="D5321">
            <v>954033.37</v>
          </cell>
          <cell r="E5321">
            <v>1918551.57</v>
          </cell>
          <cell r="F5321">
            <v>222775.31</v>
          </cell>
          <cell r="G5321">
            <v>1110672.5200000003</v>
          </cell>
          <cell r="H5321">
            <v>564340.06000000006</v>
          </cell>
        </row>
        <row r="5322">
          <cell r="A5322" t="str">
            <v>LE3 2</v>
          </cell>
          <cell r="B5322">
            <v>1287649.99</v>
          </cell>
          <cell r="C5322">
            <v>103122.39000000003</v>
          </cell>
          <cell r="D5322">
            <v>1660823.57</v>
          </cell>
          <cell r="E5322">
            <v>2119006.23</v>
          </cell>
          <cell r="F5322">
            <v>337987.91000000009</v>
          </cell>
          <cell r="G5322">
            <v>1056357.9699999997</v>
          </cell>
          <cell r="H5322">
            <v>663311.65</v>
          </cell>
        </row>
        <row r="5323">
          <cell r="A5323" t="str">
            <v>LE3 3</v>
          </cell>
          <cell r="B5323">
            <v>1369784.66</v>
          </cell>
          <cell r="C5323">
            <v>132571.76999999999</v>
          </cell>
          <cell r="D5323">
            <v>2003929.93</v>
          </cell>
          <cell r="E5323">
            <v>2627538.37</v>
          </cell>
          <cell r="F5323">
            <v>454496.99</v>
          </cell>
          <cell r="G5323">
            <v>1320480.7300000009</v>
          </cell>
          <cell r="H5323">
            <v>915227.95000000007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601099.76</v>
          </cell>
          <cell r="C5325" t="str">
            <v/>
          </cell>
          <cell r="D5325">
            <v>564078.4</v>
          </cell>
          <cell r="E5325">
            <v>978144.73</v>
          </cell>
          <cell r="F5325">
            <v>89379.63</v>
          </cell>
          <cell r="G5325">
            <v>348256.46000000008</v>
          </cell>
          <cell r="H5325">
            <v>71439.7</v>
          </cell>
        </row>
        <row r="5326">
          <cell r="A5326" t="str">
            <v>LE3 6</v>
          </cell>
          <cell r="B5326">
            <v>987776.42</v>
          </cell>
          <cell r="C5326">
            <v>35045</v>
          </cell>
          <cell r="D5326">
            <v>1098670.3899999999</v>
          </cell>
          <cell r="E5326">
            <v>1748522.16</v>
          </cell>
          <cell r="F5326">
            <v>297405.74000000011</v>
          </cell>
          <cell r="G5326">
            <v>812045.65000000037</v>
          </cell>
          <cell r="H5326">
            <v>463993.84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812808.67</v>
          </cell>
          <cell r="C5328">
            <v>132999.70000000001</v>
          </cell>
          <cell r="D5328">
            <v>1326524.55</v>
          </cell>
          <cell r="E5328">
            <v>1815837.79</v>
          </cell>
          <cell r="F5328">
            <v>375655.43000000005</v>
          </cell>
          <cell r="G5328">
            <v>965859.91</v>
          </cell>
          <cell r="H5328">
            <v>528267.94999999995</v>
          </cell>
        </row>
        <row r="5329">
          <cell r="A5329" t="str">
            <v>LE3 9</v>
          </cell>
          <cell r="B5329">
            <v>1695263.15</v>
          </cell>
          <cell r="C5329">
            <v>45365.410000000011</v>
          </cell>
          <cell r="D5329">
            <v>1518402.05</v>
          </cell>
          <cell r="E5329">
            <v>2818874.66</v>
          </cell>
          <cell r="F5329">
            <v>289238.27999999991</v>
          </cell>
          <cell r="G5329">
            <v>1370868.3599999996</v>
          </cell>
          <cell r="H5329">
            <v>681354.34</v>
          </cell>
        </row>
        <row r="5330">
          <cell r="A5330" t="str">
            <v>LE4 0</v>
          </cell>
          <cell r="B5330">
            <v>1428677.1</v>
          </cell>
          <cell r="C5330" t="str">
            <v/>
          </cell>
          <cell r="D5330">
            <v>1312337.1200000001</v>
          </cell>
          <cell r="E5330">
            <v>1846482.63</v>
          </cell>
          <cell r="F5330">
            <v>364809.00000000006</v>
          </cell>
          <cell r="G5330">
            <v>993782.78999999957</v>
          </cell>
          <cell r="H5330">
            <v>581905.82999999996</v>
          </cell>
        </row>
        <row r="5331">
          <cell r="A5331" t="str">
            <v>LE4 1</v>
          </cell>
          <cell r="B5331">
            <v>451565.4</v>
          </cell>
          <cell r="C5331" t="str">
            <v/>
          </cell>
          <cell r="D5331">
            <v>265036.3</v>
          </cell>
          <cell r="E5331">
            <v>577542.76</v>
          </cell>
          <cell r="F5331">
            <v>133041.51999999999</v>
          </cell>
          <cell r="G5331">
            <v>457682.84000000014</v>
          </cell>
          <cell r="H5331">
            <v>285286.85000000003</v>
          </cell>
        </row>
        <row r="5332">
          <cell r="A5332" t="str">
            <v>LE4 2</v>
          </cell>
          <cell r="B5332">
            <v>1117584.54</v>
          </cell>
          <cell r="C5332" t="str">
            <v/>
          </cell>
          <cell r="D5332">
            <v>486747.49</v>
          </cell>
          <cell r="E5332">
            <v>1450770.49</v>
          </cell>
          <cell r="F5332">
            <v>287219.21000000002</v>
          </cell>
          <cell r="G5332">
            <v>933884.55000000051</v>
          </cell>
          <cell r="H5332">
            <v>428304.4</v>
          </cell>
        </row>
        <row r="5333">
          <cell r="A5333" t="str">
            <v>LE4 3</v>
          </cell>
          <cell r="B5333">
            <v>845561.27</v>
          </cell>
          <cell r="C5333" t="str">
            <v/>
          </cell>
          <cell r="D5333">
            <v>723589.68</v>
          </cell>
          <cell r="E5333">
            <v>785481.92</v>
          </cell>
          <cell r="F5333">
            <v>494312.34999999992</v>
          </cell>
          <cell r="G5333">
            <v>670654.65000000026</v>
          </cell>
          <cell r="H5333">
            <v>341137.61</v>
          </cell>
        </row>
        <row r="5334">
          <cell r="A5334" t="str">
            <v>LE4 4</v>
          </cell>
          <cell r="B5334">
            <v>626508.46</v>
          </cell>
          <cell r="C5334" t="str">
            <v/>
          </cell>
          <cell r="D5334">
            <v>452875.38</v>
          </cell>
          <cell r="E5334">
            <v>724540.39</v>
          </cell>
          <cell r="F5334">
            <v>416621.46000000008</v>
          </cell>
          <cell r="G5334">
            <v>728723.61999999976</v>
          </cell>
          <cell r="H5334">
            <v>280478.48</v>
          </cell>
        </row>
        <row r="5335">
          <cell r="A5335" t="str">
            <v>LE4 5</v>
          </cell>
          <cell r="B5335">
            <v>1851456.48</v>
          </cell>
          <cell r="C5335" t="str">
            <v/>
          </cell>
          <cell r="D5335">
            <v>736388.16</v>
          </cell>
          <cell r="E5335">
            <v>880645.71</v>
          </cell>
          <cell r="F5335">
            <v>198495.32000000004</v>
          </cell>
          <cell r="G5335">
            <v>615643.64</v>
          </cell>
          <cell r="H5335">
            <v>291240.55</v>
          </cell>
        </row>
        <row r="5336">
          <cell r="A5336" t="str">
            <v>LE4 6</v>
          </cell>
          <cell r="B5336">
            <v>1922923.96</v>
          </cell>
          <cell r="C5336" t="str">
            <v/>
          </cell>
          <cell r="D5336">
            <v>765738.16</v>
          </cell>
          <cell r="E5336">
            <v>1196299.99</v>
          </cell>
          <cell r="F5336">
            <v>339415.31</v>
          </cell>
          <cell r="G5336">
            <v>943598.00999999978</v>
          </cell>
          <cell r="H5336">
            <v>515333.86</v>
          </cell>
        </row>
        <row r="5337">
          <cell r="A5337" t="str">
            <v>LE4 7</v>
          </cell>
          <cell r="B5337">
            <v>1246995.9099999999</v>
          </cell>
          <cell r="C5337" t="str">
            <v/>
          </cell>
          <cell r="D5337">
            <v>757588.12</v>
          </cell>
          <cell r="E5337">
            <v>1649300.17</v>
          </cell>
          <cell r="F5337">
            <v>214692.91</v>
          </cell>
          <cell r="G5337">
            <v>820228.67000000027</v>
          </cell>
          <cell r="H5337">
            <v>305530.78999999998</v>
          </cell>
        </row>
        <row r="5338">
          <cell r="A5338" t="str">
            <v>LE4 8</v>
          </cell>
          <cell r="B5338">
            <v>871830.58</v>
          </cell>
          <cell r="C5338" t="str">
            <v/>
          </cell>
          <cell r="D5338">
            <v>764604.8</v>
          </cell>
          <cell r="E5338">
            <v>967980.73</v>
          </cell>
          <cell r="F5338">
            <v>206985.19</v>
          </cell>
          <cell r="G5338">
            <v>613823.87999999977</v>
          </cell>
          <cell r="H5338">
            <v>456729.82</v>
          </cell>
        </row>
        <row r="5339">
          <cell r="A5339" t="str">
            <v>LE4 9</v>
          </cell>
          <cell r="B5339">
            <v>1002180.91</v>
          </cell>
          <cell r="C5339" t="str">
            <v/>
          </cell>
          <cell r="D5339">
            <v>489068.47</v>
          </cell>
          <cell r="E5339">
            <v>1223872.1000000001</v>
          </cell>
          <cell r="F5339">
            <v>302081.78000000009</v>
          </cell>
          <cell r="G5339">
            <v>732330.06</v>
          </cell>
          <cell r="H5339">
            <v>333019.57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1402562.06</v>
          </cell>
          <cell r="C5341" t="str">
            <v/>
          </cell>
          <cell r="D5341">
            <v>578222.54</v>
          </cell>
          <cell r="E5341">
            <v>1022694.19</v>
          </cell>
          <cell r="F5341">
            <v>136380.07</v>
          </cell>
          <cell r="G5341">
            <v>901399.23999999976</v>
          </cell>
          <cell r="H5341">
            <v>304152.55</v>
          </cell>
        </row>
        <row r="5342">
          <cell r="A5342" t="str">
            <v>LE5 1</v>
          </cell>
          <cell r="B5342">
            <v>1761944.62</v>
          </cell>
          <cell r="C5342">
            <v>91589.489999999991</v>
          </cell>
          <cell r="D5342">
            <v>1702560.77</v>
          </cell>
          <cell r="E5342">
            <v>3119590.19</v>
          </cell>
          <cell r="F5342">
            <v>473961.27</v>
          </cell>
          <cell r="G5342">
            <v>1914323.9799999993</v>
          </cell>
          <cell r="H5342">
            <v>733727.91</v>
          </cell>
        </row>
        <row r="5343">
          <cell r="A5343" t="str">
            <v>LE5 2</v>
          </cell>
          <cell r="B5343">
            <v>893451.2</v>
          </cell>
          <cell r="C5343" t="str">
            <v/>
          </cell>
          <cell r="D5343">
            <v>894654.3</v>
          </cell>
          <cell r="E5343">
            <v>1165043.8</v>
          </cell>
          <cell r="F5343">
            <v>172707.35000000003</v>
          </cell>
          <cell r="G5343">
            <v>874879.0900000002</v>
          </cell>
          <cell r="H5343">
            <v>428499.48</v>
          </cell>
        </row>
        <row r="5344">
          <cell r="A5344" t="str">
            <v>LE5 3</v>
          </cell>
          <cell r="B5344">
            <v>1254855.58</v>
          </cell>
          <cell r="C5344" t="str">
            <v/>
          </cell>
          <cell r="D5344">
            <v>194795.33</v>
          </cell>
          <cell r="E5344">
            <v>510905</v>
          </cell>
          <cell r="F5344">
            <v>133021.53000000003</v>
          </cell>
          <cell r="G5344">
            <v>689981.83</v>
          </cell>
          <cell r="H5344">
            <v>158438.78</v>
          </cell>
        </row>
        <row r="5345">
          <cell r="A5345" t="str">
            <v>LE5 4</v>
          </cell>
          <cell r="B5345">
            <v>1015796.22</v>
          </cell>
          <cell r="C5345" t="str">
            <v/>
          </cell>
          <cell r="D5345">
            <v>558609.12</v>
          </cell>
          <cell r="E5345">
            <v>909975.12</v>
          </cell>
          <cell r="F5345">
            <v>164285.00999999995</v>
          </cell>
          <cell r="G5345">
            <v>1149495.4899999998</v>
          </cell>
          <cell r="H5345">
            <v>300325.87</v>
          </cell>
        </row>
        <row r="5346">
          <cell r="A5346" t="str">
            <v>LE5 5</v>
          </cell>
          <cell r="B5346">
            <v>1110459.97</v>
          </cell>
          <cell r="C5346" t="str">
            <v/>
          </cell>
          <cell r="D5346">
            <v>669422.29</v>
          </cell>
          <cell r="E5346">
            <v>1121066.68</v>
          </cell>
          <cell r="F5346">
            <v>153427.51999999999</v>
          </cell>
          <cell r="G5346">
            <v>1321352.7800000005</v>
          </cell>
          <cell r="H5346">
            <v>304111.53000000003</v>
          </cell>
        </row>
        <row r="5347">
          <cell r="A5347" t="str">
            <v>LE5 6</v>
          </cell>
          <cell r="B5347">
            <v>646402.87</v>
          </cell>
          <cell r="C5347" t="str">
            <v/>
          </cell>
          <cell r="D5347">
            <v>637080.77</v>
          </cell>
          <cell r="E5347">
            <v>648977.84</v>
          </cell>
          <cell r="F5347">
            <v>199073.49999999997</v>
          </cell>
          <cell r="G5347">
            <v>910202.94000000006</v>
          </cell>
          <cell r="H5347">
            <v>403585.49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1223797.3899999999</v>
          </cell>
          <cell r="C5351">
            <v>152663.60000000003</v>
          </cell>
          <cell r="D5351">
            <v>1165777.23</v>
          </cell>
          <cell r="E5351">
            <v>1819785.77</v>
          </cell>
          <cell r="F5351">
            <v>554356.55000000005</v>
          </cell>
          <cell r="G5351">
            <v>948446.04</v>
          </cell>
          <cell r="H5351">
            <v>672688.82000000007</v>
          </cell>
        </row>
        <row r="5352">
          <cell r="A5352" t="str">
            <v>LE65 1</v>
          </cell>
          <cell r="B5352">
            <v>184255.71</v>
          </cell>
          <cell r="C5352" t="str">
            <v/>
          </cell>
          <cell r="D5352">
            <v>1329066.43</v>
          </cell>
          <cell r="E5352">
            <v>1708875.31</v>
          </cell>
          <cell r="F5352">
            <v>279532.89</v>
          </cell>
          <cell r="G5352">
            <v>815313.71000000043</v>
          </cell>
          <cell r="H5352">
            <v>173419.80000000002</v>
          </cell>
        </row>
        <row r="5353">
          <cell r="A5353" t="str">
            <v>LE65 2</v>
          </cell>
          <cell r="B5353">
            <v>296511.07</v>
          </cell>
          <cell r="C5353" t="str">
            <v/>
          </cell>
          <cell r="D5353">
            <v>1439169.83</v>
          </cell>
          <cell r="E5353">
            <v>2064939.45</v>
          </cell>
          <cell r="F5353">
            <v>468055.9800000001</v>
          </cell>
          <cell r="G5353">
            <v>950921.08000000031</v>
          </cell>
          <cell r="H5353">
            <v>262120.92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349425.02</v>
          </cell>
          <cell r="C5356">
            <v>105671.46999999999</v>
          </cell>
          <cell r="D5356">
            <v>895739.61</v>
          </cell>
          <cell r="E5356">
            <v>1511179.5</v>
          </cell>
          <cell r="F5356">
            <v>474412.03999999992</v>
          </cell>
          <cell r="G5356">
            <v>596766.63000000012</v>
          </cell>
          <cell r="H5356">
            <v>222008.91</v>
          </cell>
        </row>
        <row r="5357">
          <cell r="A5357" t="str">
            <v>LE67 2</v>
          </cell>
          <cell r="B5357">
            <v>449084.36</v>
          </cell>
          <cell r="C5357">
            <v>150467.79999999996</v>
          </cell>
          <cell r="D5357">
            <v>1248936.68</v>
          </cell>
          <cell r="E5357">
            <v>2312807.0299999998</v>
          </cell>
          <cell r="F5357">
            <v>696832.76</v>
          </cell>
          <cell r="G5357">
            <v>711085.54</v>
          </cell>
          <cell r="H5357">
            <v>227084.98</v>
          </cell>
        </row>
        <row r="5358">
          <cell r="A5358" t="str">
            <v>LE67 3</v>
          </cell>
          <cell r="B5358">
            <v>236797.04</v>
          </cell>
          <cell r="C5358">
            <v>156340.88</v>
          </cell>
          <cell r="D5358">
            <v>1127456.47</v>
          </cell>
          <cell r="E5358">
            <v>2937291.97</v>
          </cell>
          <cell r="F5358">
            <v>677346.21999999986</v>
          </cell>
          <cell r="G5358">
            <v>1004614.8</v>
          </cell>
          <cell r="H5358">
            <v>282416.73</v>
          </cell>
        </row>
        <row r="5359">
          <cell r="A5359" t="str">
            <v>LE67 4</v>
          </cell>
          <cell r="B5359">
            <v>438943.93</v>
          </cell>
          <cell r="C5359">
            <v>121556.18000000002</v>
          </cell>
          <cell r="D5359">
            <v>1448219.68</v>
          </cell>
          <cell r="E5359">
            <v>2898144.41</v>
          </cell>
          <cell r="F5359">
            <v>774614.76</v>
          </cell>
          <cell r="G5359">
            <v>1078695.2000000004</v>
          </cell>
          <cell r="H5359">
            <v>398132.77</v>
          </cell>
        </row>
        <row r="5360">
          <cell r="A5360" t="str">
            <v>LE67 5</v>
          </cell>
          <cell r="B5360">
            <v>419417.79</v>
          </cell>
          <cell r="C5360">
            <v>142829.96</v>
          </cell>
          <cell r="D5360">
            <v>1049233.6100000001</v>
          </cell>
          <cell r="E5360">
            <v>2057615.45</v>
          </cell>
          <cell r="F5360">
            <v>688560.03</v>
          </cell>
          <cell r="G5360">
            <v>866528.59</v>
          </cell>
          <cell r="H5360">
            <v>335751.89</v>
          </cell>
        </row>
        <row r="5361">
          <cell r="A5361" t="str">
            <v>LE67 6</v>
          </cell>
          <cell r="B5361">
            <v>209318.66</v>
          </cell>
          <cell r="C5361">
            <v>69911.87</v>
          </cell>
          <cell r="D5361">
            <v>1078645.32</v>
          </cell>
          <cell r="E5361">
            <v>2423375.59</v>
          </cell>
          <cell r="F5361">
            <v>463412.39000000007</v>
          </cell>
          <cell r="G5361">
            <v>644869.97000000009</v>
          </cell>
          <cell r="H5361">
            <v>300911.63</v>
          </cell>
        </row>
        <row r="5362">
          <cell r="A5362" t="str">
            <v>LE67 8</v>
          </cell>
          <cell r="B5362">
            <v>180239.67</v>
          </cell>
          <cell r="C5362" t="str">
            <v/>
          </cell>
          <cell r="D5362">
            <v>902890.55</v>
          </cell>
          <cell r="E5362">
            <v>1285166.8700000001</v>
          </cell>
          <cell r="F5362">
            <v>330073.15999999992</v>
          </cell>
          <cell r="G5362">
            <v>459255.43999999989</v>
          </cell>
          <cell r="H5362">
            <v>212020.79</v>
          </cell>
        </row>
        <row r="5363">
          <cell r="A5363" t="str">
            <v>LE67 9</v>
          </cell>
          <cell r="B5363">
            <v>273566.96000000002</v>
          </cell>
          <cell r="C5363" t="str">
            <v/>
          </cell>
          <cell r="D5363">
            <v>940577.44</v>
          </cell>
          <cell r="E5363">
            <v>1145752.5900000001</v>
          </cell>
          <cell r="F5363">
            <v>420170.08000000007</v>
          </cell>
          <cell r="G5363">
            <v>586687.93000000005</v>
          </cell>
          <cell r="H5363">
            <v>397469.36</v>
          </cell>
        </row>
        <row r="5364">
          <cell r="A5364" t="str">
            <v>LE7 1</v>
          </cell>
          <cell r="B5364">
            <v>428745.93</v>
          </cell>
          <cell r="C5364" t="str">
            <v/>
          </cell>
          <cell r="D5364">
            <v>752232.25</v>
          </cell>
          <cell r="E5364">
            <v>530105.93999999994</v>
          </cell>
          <cell r="F5364">
            <v>74205.939999999988</v>
          </cell>
          <cell r="G5364">
            <v>491882.50999999978</v>
          </cell>
          <cell r="H5364">
            <v>248943.03</v>
          </cell>
        </row>
        <row r="5365">
          <cell r="A5365" t="str">
            <v>LE7 2</v>
          </cell>
          <cell r="B5365">
            <v>788465.89</v>
          </cell>
          <cell r="C5365" t="str">
            <v/>
          </cell>
          <cell r="D5365">
            <v>951006.81</v>
          </cell>
          <cell r="E5365">
            <v>691909.23</v>
          </cell>
          <cell r="F5365">
            <v>287486.35000000003</v>
          </cell>
          <cell r="G5365">
            <v>657264.55999999971</v>
          </cell>
          <cell r="H5365">
            <v>396666.21</v>
          </cell>
        </row>
        <row r="5366">
          <cell r="A5366" t="str">
            <v>LE7 3</v>
          </cell>
          <cell r="B5366">
            <v>427130.56</v>
          </cell>
          <cell r="C5366" t="str">
            <v/>
          </cell>
          <cell r="D5366">
            <v>807772.84</v>
          </cell>
          <cell r="E5366">
            <v>800713.9</v>
          </cell>
          <cell r="F5366">
            <v>147509.47</v>
          </cell>
          <cell r="G5366">
            <v>562765.30000000005</v>
          </cell>
          <cell r="H5366">
            <v>340443.29</v>
          </cell>
        </row>
        <row r="5367">
          <cell r="A5367" t="str">
            <v>LE7 4</v>
          </cell>
          <cell r="B5367">
            <v>543189.1</v>
          </cell>
          <cell r="C5367" t="str">
            <v/>
          </cell>
          <cell r="D5367">
            <v>609796.44999999995</v>
          </cell>
          <cell r="E5367">
            <v>599679.91</v>
          </cell>
          <cell r="F5367">
            <v>173079.22</v>
          </cell>
          <cell r="G5367">
            <v>341323.14000000007</v>
          </cell>
          <cell r="H5367">
            <v>158850.46</v>
          </cell>
        </row>
        <row r="5368">
          <cell r="A5368" t="str">
            <v>LE7 7</v>
          </cell>
          <cell r="B5368">
            <v>839643.27</v>
          </cell>
          <cell r="C5368">
            <v>139553.94999999998</v>
          </cell>
          <cell r="D5368">
            <v>1703429.46</v>
          </cell>
          <cell r="E5368">
            <v>2158975.7400000002</v>
          </cell>
          <cell r="F5368">
            <v>884850.9</v>
          </cell>
          <cell r="G5368">
            <v>2015025.3000000003</v>
          </cell>
          <cell r="H5368">
            <v>744966.03</v>
          </cell>
        </row>
        <row r="5369">
          <cell r="A5369" t="str">
            <v>LE7 9</v>
          </cell>
          <cell r="B5369">
            <v>1124798.29</v>
          </cell>
          <cell r="C5369" t="str">
            <v/>
          </cell>
          <cell r="D5369">
            <v>1345599.91</v>
          </cell>
          <cell r="E5369">
            <v>2049859.26</v>
          </cell>
          <cell r="F5369">
            <v>338823.42</v>
          </cell>
          <cell r="G5369">
            <v>1150318.5000000002</v>
          </cell>
          <cell r="H5369">
            <v>462944.38</v>
          </cell>
        </row>
        <row r="5370">
          <cell r="A5370" t="str">
            <v>LE8 0</v>
          </cell>
          <cell r="B5370">
            <v>845873.82</v>
          </cell>
          <cell r="C5370" t="str">
            <v/>
          </cell>
          <cell r="D5370">
            <v>1251258.1399999999</v>
          </cell>
          <cell r="E5370">
            <v>1155370.72</v>
          </cell>
          <cell r="F5370">
            <v>371423.76</v>
          </cell>
          <cell r="G5370">
            <v>955231.97999999986</v>
          </cell>
          <cell r="H5370">
            <v>217579.28</v>
          </cell>
        </row>
        <row r="5371">
          <cell r="A5371" t="str">
            <v>LE8 4</v>
          </cell>
          <cell r="B5371">
            <v>236598.22</v>
          </cell>
          <cell r="C5371" t="str">
            <v/>
          </cell>
          <cell r="D5371">
            <v>783251.53</v>
          </cell>
          <cell r="E5371">
            <v>1054927.6499999999</v>
          </cell>
          <cell r="F5371">
            <v>368724.8</v>
          </cell>
          <cell r="G5371">
            <v>359770.21999999991</v>
          </cell>
          <cell r="H5371">
            <v>212376.67</v>
          </cell>
        </row>
        <row r="5372">
          <cell r="A5372" t="str">
            <v>LE8 5</v>
          </cell>
          <cell r="B5372">
            <v>560785.39</v>
          </cell>
          <cell r="C5372" t="str">
            <v/>
          </cell>
          <cell r="D5372">
            <v>1223673.01</v>
          </cell>
          <cell r="E5372">
            <v>1527289.08</v>
          </cell>
          <cell r="F5372">
            <v>470276.67999999993</v>
          </cell>
          <cell r="G5372">
            <v>706929.18</v>
          </cell>
          <cell r="H5372">
            <v>363215.76</v>
          </cell>
        </row>
        <row r="5373">
          <cell r="A5373" t="str">
            <v>LE8 6</v>
          </cell>
          <cell r="B5373">
            <v>373825.73</v>
          </cell>
          <cell r="C5373" t="str">
            <v/>
          </cell>
          <cell r="D5373">
            <v>1119195.68</v>
          </cell>
          <cell r="E5373">
            <v>1254174.9099999999</v>
          </cell>
          <cell r="F5373">
            <v>613110.1599999998</v>
          </cell>
          <cell r="G5373">
            <v>516983.00999999989</v>
          </cell>
          <cell r="H5373">
            <v>334370.17</v>
          </cell>
        </row>
        <row r="5374">
          <cell r="A5374" t="str">
            <v>LE8 8</v>
          </cell>
          <cell r="B5374">
            <v>359985.99</v>
          </cell>
          <cell r="C5374" t="str">
            <v/>
          </cell>
          <cell r="D5374">
            <v>844330.69</v>
          </cell>
          <cell r="E5374">
            <v>909013.04</v>
          </cell>
          <cell r="F5374">
            <v>218722.02</v>
          </cell>
          <cell r="G5374">
            <v>523884.49</v>
          </cell>
          <cell r="H5374">
            <v>264358.51</v>
          </cell>
        </row>
        <row r="5375">
          <cell r="A5375" t="str">
            <v>LE8 9</v>
          </cell>
          <cell r="B5375">
            <v>418802.1</v>
          </cell>
          <cell r="C5375" t="str">
            <v/>
          </cell>
          <cell r="D5375">
            <v>801028.06</v>
          </cell>
          <cell r="E5375">
            <v>730296.24</v>
          </cell>
          <cell r="F5375">
            <v>209140.91999999995</v>
          </cell>
          <cell r="G5375">
            <v>554580.56999999995</v>
          </cell>
          <cell r="H5375">
            <v>134607.12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81956.740000000005</v>
          </cell>
          <cell r="C5379" t="str">
            <v/>
          </cell>
          <cell r="D5379">
            <v>568539.26</v>
          </cell>
          <cell r="E5379">
            <v>405474.12</v>
          </cell>
          <cell r="F5379">
            <v>190257.71000000005</v>
          </cell>
          <cell r="G5379">
            <v>303055.19</v>
          </cell>
          <cell r="H5379">
            <v>118637.21</v>
          </cell>
        </row>
        <row r="5380">
          <cell r="A5380" t="str">
            <v>LE9 2</v>
          </cell>
          <cell r="B5380">
            <v>345439</v>
          </cell>
          <cell r="C5380" t="str">
            <v/>
          </cell>
          <cell r="D5380">
            <v>738345.73</v>
          </cell>
          <cell r="E5380">
            <v>617394.96</v>
          </cell>
          <cell r="F5380">
            <v>106687.4</v>
          </cell>
          <cell r="G5380">
            <v>344300.95</v>
          </cell>
          <cell r="H5380">
            <v>219014.7</v>
          </cell>
        </row>
        <row r="5381">
          <cell r="A5381" t="str">
            <v>LE9 3</v>
          </cell>
          <cell r="B5381">
            <v>310827.19</v>
          </cell>
          <cell r="C5381" t="str">
            <v/>
          </cell>
          <cell r="D5381">
            <v>438026.96</v>
          </cell>
          <cell r="E5381">
            <v>588035.91</v>
          </cell>
          <cell r="F5381">
            <v>290230.56999999995</v>
          </cell>
          <cell r="G5381">
            <v>472307.42000000016</v>
          </cell>
          <cell r="H5381">
            <v>203725.32</v>
          </cell>
        </row>
        <row r="5382">
          <cell r="A5382" t="str">
            <v>LE9 4</v>
          </cell>
          <cell r="B5382">
            <v>569743.4</v>
          </cell>
          <cell r="C5382">
            <v>83546.120000000024</v>
          </cell>
          <cell r="D5382">
            <v>1179530.95</v>
          </cell>
          <cell r="E5382">
            <v>1532275.25</v>
          </cell>
          <cell r="F5382">
            <v>595598.18999999994</v>
          </cell>
          <cell r="G5382">
            <v>863517.29000000039</v>
          </cell>
          <cell r="H5382">
            <v>282752.16000000003</v>
          </cell>
        </row>
        <row r="5383">
          <cell r="A5383" t="str">
            <v>LE9 6</v>
          </cell>
          <cell r="B5383">
            <v>449826.28</v>
          </cell>
          <cell r="C5383" t="str">
            <v/>
          </cell>
          <cell r="D5383">
            <v>1205328.47</v>
          </cell>
          <cell r="E5383">
            <v>1347895.47</v>
          </cell>
          <cell r="F5383">
            <v>434913.14</v>
          </cell>
          <cell r="G5383">
            <v>979101.28999999934</v>
          </cell>
          <cell r="H5383">
            <v>310148</v>
          </cell>
        </row>
        <row r="5384">
          <cell r="A5384" t="str">
            <v>LE9 7</v>
          </cell>
          <cell r="B5384">
            <v>1005389.48</v>
          </cell>
          <cell r="C5384">
            <v>155244.26</v>
          </cell>
          <cell r="D5384">
            <v>1594344.14</v>
          </cell>
          <cell r="E5384">
            <v>2346825.16</v>
          </cell>
          <cell r="F5384">
            <v>1402298.8200000003</v>
          </cell>
          <cell r="G5384">
            <v>1556622.4000000006</v>
          </cell>
          <cell r="H5384">
            <v>410621.47000000003</v>
          </cell>
        </row>
        <row r="5385">
          <cell r="A5385" t="str">
            <v>LE9 8</v>
          </cell>
          <cell r="B5385">
            <v>683321.08</v>
          </cell>
          <cell r="C5385">
            <v>55990.31</v>
          </cell>
          <cell r="D5385">
            <v>1251865.05</v>
          </cell>
          <cell r="E5385">
            <v>1974567.11</v>
          </cell>
          <cell r="F5385">
            <v>785249.09</v>
          </cell>
          <cell r="G5385">
            <v>1324259.9800000009</v>
          </cell>
          <cell r="H5385">
            <v>275424.2</v>
          </cell>
        </row>
        <row r="5386">
          <cell r="A5386" t="str">
            <v>LE9 9</v>
          </cell>
          <cell r="B5386">
            <v>613136.92000000004</v>
          </cell>
          <cell r="C5386">
            <v>48159.300000000017</v>
          </cell>
          <cell r="D5386">
            <v>1163997.92</v>
          </cell>
          <cell r="E5386">
            <v>1454928.94</v>
          </cell>
          <cell r="F5386">
            <v>493020.42</v>
          </cell>
          <cell r="G5386">
            <v>685499.23999999987</v>
          </cell>
          <cell r="H5386">
            <v>283529.15000000002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526272.79</v>
          </cell>
          <cell r="C5390">
            <v>2333260.2799999993</v>
          </cell>
          <cell r="D5390">
            <v>429634.97999999992</v>
          </cell>
          <cell r="E5390">
            <v>585549.50000000012</v>
          </cell>
          <cell r="F5390">
            <v>1713749.0000000002</v>
          </cell>
          <cell r="G5390">
            <v>888367.87</v>
          </cell>
          <cell r="H5390">
            <v>729722.89000000013</v>
          </cell>
        </row>
        <row r="5391">
          <cell r="A5391" t="str">
            <v>LL total</v>
          </cell>
          <cell r="B5391">
            <v>48216843.269999981</v>
          </cell>
          <cell r="C5391">
            <v>2333260.2799999993</v>
          </cell>
          <cell r="D5391">
            <v>79897777.899999991</v>
          </cell>
          <cell r="E5391">
            <v>72803011.980000019</v>
          </cell>
          <cell r="F5391">
            <v>13236828.169999996</v>
          </cell>
          <cell r="G5391">
            <v>60881442.769999988</v>
          </cell>
          <cell r="H5391">
            <v>14255471.100000003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45886.16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683473.67</v>
          </cell>
          <cell r="C5394" t="str">
            <v/>
          </cell>
          <cell r="D5394">
            <v>1063974.26</v>
          </cell>
          <cell r="E5394">
            <v>1103606.2</v>
          </cell>
          <cell r="F5394">
            <v>284431.99999999994</v>
          </cell>
          <cell r="G5394">
            <v>719332.01</v>
          </cell>
          <cell r="H5394">
            <v>158850.36000000002</v>
          </cell>
        </row>
        <row r="5395">
          <cell r="A5395" t="str">
            <v>LL11 3</v>
          </cell>
          <cell r="B5395">
            <v>556186.48</v>
          </cell>
          <cell r="C5395" t="str">
            <v/>
          </cell>
          <cell r="D5395">
            <v>935701.54</v>
          </cell>
          <cell r="E5395">
            <v>970697.92</v>
          </cell>
          <cell r="F5395">
            <v>397022.03999999975</v>
          </cell>
          <cell r="G5395">
            <v>979401.7300000001</v>
          </cell>
          <cell r="H5395">
            <v>110143.55</v>
          </cell>
        </row>
        <row r="5396">
          <cell r="A5396" t="str">
            <v>LL11 4</v>
          </cell>
          <cell r="B5396">
            <v>739901.46</v>
          </cell>
          <cell r="C5396" t="str">
            <v/>
          </cell>
          <cell r="D5396">
            <v>1462829.94</v>
          </cell>
          <cell r="E5396">
            <v>1427412.17</v>
          </cell>
          <cell r="F5396">
            <v>462701.28999999992</v>
          </cell>
          <cell r="G5396">
            <v>1126825.54</v>
          </cell>
          <cell r="H5396">
            <v>303982.92</v>
          </cell>
        </row>
        <row r="5397">
          <cell r="A5397" t="str">
            <v>LL11 5</v>
          </cell>
          <cell r="B5397">
            <v>850148.26</v>
          </cell>
          <cell r="C5397" t="str">
            <v/>
          </cell>
          <cell r="D5397">
            <v>1205040.8700000001</v>
          </cell>
          <cell r="E5397">
            <v>1563111.07</v>
          </cell>
          <cell r="F5397">
            <v>316008.94</v>
          </cell>
          <cell r="G5397">
            <v>1203308.4199999997</v>
          </cell>
          <cell r="H5397">
            <v>277871.69</v>
          </cell>
        </row>
        <row r="5398">
          <cell r="A5398" t="str">
            <v>LL11 6</v>
          </cell>
          <cell r="B5398">
            <v>628974.51</v>
          </cell>
          <cell r="C5398" t="str">
            <v/>
          </cell>
          <cell r="D5398">
            <v>1123576.55</v>
          </cell>
          <cell r="E5398">
            <v>1226324.21</v>
          </cell>
          <cell r="F5398">
            <v>260310.23000000004</v>
          </cell>
          <cell r="G5398">
            <v>1029141.4600000002</v>
          </cell>
          <cell r="H5398">
            <v>160682.05000000002</v>
          </cell>
        </row>
        <row r="5399">
          <cell r="A5399" t="str">
            <v>LL12 0</v>
          </cell>
          <cell r="B5399">
            <v>654749.78</v>
          </cell>
          <cell r="C5399" t="str">
            <v/>
          </cell>
          <cell r="D5399">
            <v>965644.03</v>
          </cell>
          <cell r="E5399">
            <v>1270603.6100000001</v>
          </cell>
          <cell r="F5399">
            <v>263240.01</v>
          </cell>
          <cell r="G5399">
            <v>1101891.1199999994</v>
          </cell>
          <cell r="H5399">
            <v>205012.81</v>
          </cell>
        </row>
        <row r="5400">
          <cell r="A5400" t="str">
            <v>LL12 7</v>
          </cell>
          <cell r="B5400">
            <v>537421.91</v>
          </cell>
          <cell r="C5400" t="str">
            <v/>
          </cell>
          <cell r="D5400">
            <v>847471.79</v>
          </cell>
          <cell r="E5400">
            <v>933936.4</v>
          </cell>
          <cell r="F5400">
            <v>184919.64</v>
          </cell>
          <cell r="G5400">
            <v>906125.62999999977</v>
          </cell>
          <cell r="H5400">
            <v>192990.14</v>
          </cell>
        </row>
        <row r="5401">
          <cell r="A5401" t="str">
            <v>LL12 8</v>
          </cell>
          <cell r="B5401">
            <v>712308.65</v>
          </cell>
          <cell r="C5401" t="str">
            <v/>
          </cell>
          <cell r="D5401">
            <v>1528397.8</v>
          </cell>
          <cell r="E5401">
            <v>1427871.41</v>
          </cell>
          <cell r="F5401">
            <v>299932.08000000007</v>
          </cell>
          <cell r="G5401">
            <v>855167.57999999984</v>
          </cell>
          <cell r="H5401">
            <v>206598.49</v>
          </cell>
        </row>
        <row r="5402">
          <cell r="A5402" t="str">
            <v>LL12 9</v>
          </cell>
          <cell r="B5402">
            <v>347395.78</v>
          </cell>
          <cell r="C5402" t="str">
            <v/>
          </cell>
          <cell r="D5402">
            <v>1151132.1399999999</v>
          </cell>
          <cell r="E5402">
            <v>917624.17</v>
          </cell>
          <cell r="F5402">
            <v>178888.38</v>
          </cell>
          <cell r="G5402">
            <v>595331.05000000016</v>
          </cell>
          <cell r="H5402">
            <v>113801.34</v>
          </cell>
        </row>
        <row r="5403">
          <cell r="A5403" t="str">
            <v>LL13 0</v>
          </cell>
          <cell r="B5403">
            <v>929802.47</v>
          </cell>
          <cell r="C5403" t="str">
            <v/>
          </cell>
          <cell r="D5403">
            <v>1316351.32</v>
          </cell>
          <cell r="E5403">
            <v>1414781.4</v>
          </cell>
          <cell r="F5403">
            <v>348654.1399999999</v>
          </cell>
          <cell r="G5403">
            <v>991519.86999999976</v>
          </cell>
          <cell r="H5403">
            <v>244851.01</v>
          </cell>
        </row>
        <row r="5404">
          <cell r="A5404" t="str">
            <v>LL13 7</v>
          </cell>
          <cell r="B5404">
            <v>786727.96</v>
          </cell>
          <cell r="C5404" t="str">
            <v/>
          </cell>
          <cell r="D5404">
            <v>971241.6</v>
          </cell>
          <cell r="E5404">
            <v>943048.53</v>
          </cell>
          <cell r="F5404">
            <v>250106.7</v>
          </cell>
          <cell r="G5404">
            <v>607361.72</v>
          </cell>
          <cell r="H5404">
            <v>150826.88</v>
          </cell>
        </row>
        <row r="5405">
          <cell r="A5405" t="str">
            <v>LL13 8</v>
          </cell>
          <cell r="B5405">
            <v>669156.30000000005</v>
          </cell>
          <cell r="C5405" t="str">
            <v/>
          </cell>
          <cell r="D5405">
            <v>580128.56000000006</v>
          </cell>
          <cell r="E5405">
            <v>969737.5</v>
          </cell>
          <cell r="F5405">
            <v>134686.21</v>
          </cell>
          <cell r="G5405">
            <v>497011.38000000006</v>
          </cell>
          <cell r="H5405">
            <v>117299.96</v>
          </cell>
        </row>
        <row r="5406">
          <cell r="A5406" t="str">
            <v>LL13 9</v>
          </cell>
          <cell r="B5406">
            <v>870810.56</v>
          </cell>
          <cell r="C5406" t="str">
            <v/>
          </cell>
          <cell r="D5406">
            <v>1160242.5900000001</v>
          </cell>
          <cell r="E5406">
            <v>1603009.77</v>
          </cell>
          <cell r="F5406">
            <v>412335.52999999991</v>
          </cell>
          <cell r="G5406">
            <v>1200379.7600000002</v>
          </cell>
          <cell r="H5406">
            <v>277747.53999999998</v>
          </cell>
        </row>
        <row r="5407">
          <cell r="A5407" t="str">
            <v>LL14 1</v>
          </cell>
          <cell r="B5407">
            <v>312645.02</v>
          </cell>
          <cell r="C5407" t="str">
            <v/>
          </cell>
          <cell r="D5407">
            <v>971773.5</v>
          </cell>
          <cell r="E5407">
            <v>549135.52</v>
          </cell>
          <cell r="F5407">
            <v>141272.63</v>
          </cell>
          <cell r="G5407">
            <v>839582.55000000028</v>
          </cell>
          <cell r="H5407">
            <v>146795.33000000002</v>
          </cell>
        </row>
        <row r="5408">
          <cell r="A5408" t="str">
            <v>LL14 2</v>
          </cell>
          <cell r="B5408">
            <v>522484.73</v>
          </cell>
          <cell r="C5408" t="str">
            <v/>
          </cell>
          <cell r="D5408">
            <v>1095617.29</v>
          </cell>
          <cell r="E5408">
            <v>885526.67</v>
          </cell>
          <cell r="F5408">
            <v>175274.07</v>
          </cell>
          <cell r="G5408">
            <v>960385.34</v>
          </cell>
          <cell r="H5408">
            <v>222917.02000000002</v>
          </cell>
        </row>
        <row r="5409">
          <cell r="A5409" t="str">
            <v>LL14 3</v>
          </cell>
          <cell r="B5409">
            <v>373529.06</v>
          </cell>
          <cell r="C5409" t="str">
            <v/>
          </cell>
          <cell r="D5409">
            <v>1208801.32</v>
          </cell>
          <cell r="E5409">
            <v>836921.32</v>
          </cell>
          <cell r="F5409">
            <v>113760.68000000002</v>
          </cell>
          <cell r="G5409">
            <v>915571.9299999997</v>
          </cell>
          <cell r="H5409">
            <v>184053.47</v>
          </cell>
        </row>
        <row r="5410">
          <cell r="A5410" t="str">
            <v>LL14 4</v>
          </cell>
          <cell r="B5410">
            <v>487037.9</v>
          </cell>
          <cell r="C5410" t="str">
            <v/>
          </cell>
          <cell r="D5410">
            <v>859126.5</v>
          </cell>
          <cell r="E5410">
            <v>779385.54</v>
          </cell>
          <cell r="F5410">
            <v>173050.16</v>
          </cell>
          <cell r="G5410">
            <v>440731.3899999999</v>
          </cell>
          <cell r="H5410">
            <v>73974.41</v>
          </cell>
        </row>
        <row r="5411">
          <cell r="A5411" t="str">
            <v>LL14 5</v>
          </cell>
          <cell r="B5411">
            <v>342345.63</v>
          </cell>
          <cell r="C5411" t="str">
            <v/>
          </cell>
          <cell r="D5411">
            <v>1167012.31</v>
          </cell>
          <cell r="E5411">
            <v>561533.53</v>
          </cell>
          <cell r="F5411">
            <v>114205.55</v>
          </cell>
          <cell r="G5411">
            <v>502556.44999999995</v>
          </cell>
          <cell r="H5411">
            <v>111807.18000000001</v>
          </cell>
        </row>
        <row r="5412">
          <cell r="A5412" t="str">
            <v>LL14 6</v>
          </cell>
          <cell r="B5412">
            <v>380268.64</v>
          </cell>
          <cell r="C5412" t="str">
            <v/>
          </cell>
          <cell r="D5412">
            <v>893517.94</v>
          </cell>
          <cell r="E5412">
            <v>568952.44999999995</v>
          </cell>
          <cell r="F5412">
            <v>130293.7</v>
          </cell>
          <cell r="G5412">
            <v>471242.07000000007</v>
          </cell>
          <cell r="H5412">
            <v>133212.16</v>
          </cell>
        </row>
        <row r="5413">
          <cell r="A5413" t="str">
            <v>LL15 1</v>
          </cell>
          <cell r="B5413">
            <v>753202.88</v>
          </cell>
          <cell r="C5413" t="str">
            <v/>
          </cell>
          <cell r="D5413">
            <v>1321799.82</v>
          </cell>
          <cell r="E5413">
            <v>582701.86</v>
          </cell>
          <cell r="F5413">
            <v>89616.750000000015</v>
          </cell>
          <cell r="G5413">
            <v>830711.30999999994</v>
          </cell>
          <cell r="H5413">
            <v>70983.520000000004</v>
          </cell>
        </row>
        <row r="5414">
          <cell r="A5414" t="str">
            <v>LL15 2</v>
          </cell>
          <cell r="B5414">
            <v>300859.44</v>
          </cell>
          <cell r="C5414" t="str">
            <v/>
          </cell>
          <cell r="D5414">
            <v>623931.78</v>
          </cell>
          <cell r="E5414">
            <v>727214.64</v>
          </cell>
          <cell r="F5414" t="str">
            <v/>
          </cell>
          <cell r="G5414">
            <v>566546.21000000008</v>
          </cell>
          <cell r="H5414">
            <v>120666.82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629910.03</v>
          </cell>
          <cell r="C5416" t="str">
            <v/>
          </cell>
          <cell r="D5416">
            <v>1054046.9099999999</v>
          </cell>
          <cell r="E5416">
            <v>1000543.78</v>
          </cell>
          <cell r="F5416" t="str">
            <v/>
          </cell>
          <cell r="G5416">
            <v>520368.53</v>
          </cell>
          <cell r="H5416">
            <v>42518.48</v>
          </cell>
        </row>
        <row r="5417">
          <cell r="A5417" t="str">
            <v>LL16 4</v>
          </cell>
          <cell r="B5417">
            <v>484127.51</v>
          </cell>
          <cell r="C5417" t="str">
            <v/>
          </cell>
          <cell r="D5417">
            <v>981863.35</v>
          </cell>
          <cell r="E5417">
            <v>823556.9</v>
          </cell>
          <cell r="F5417">
            <v>136143.25</v>
          </cell>
          <cell r="G5417">
            <v>468871.45999999985</v>
          </cell>
          <cell r="H5417">
            <v>56367.68</v>
          </cell>
        </row>
        <row r="5418">
          <cell r="A5418" t="str">
            <v>LL16 5</v>
          </cell>
          <cell r="B5418">
            <v>497379.98</v>
          </cell>
          <cell r="C5418" t="str">
            <v/>
          </cell>
          <cell r="D5418">
            <v>788156.42</v>
          </cell>
          <cell r="E5418">
            <v>805115.81</v>
          </cell>
          <cell r="F5418" t="str">
            <v/>
          </cell>
          <cell r="G5418">
            <v>416226.38000000006</v>
          </cell>
          <cell r="H5418">
            <v>54635.39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655478.89</v>
          </cell>
          <cell r="C5420" t="str">
            <v/>
          </cell>
          <cell r="D5420">
            <v>890055.86</v>
          </cell>
          <cell r="E5420">
            <v>862055.62</v>
          </cell>
          <cell r="F5420">
            <v>145374.10999999999</v>
          </cell>
          <cell r="G5420">
            <v>689307.00000000023</v>
          </cell>
          <cell r="H5420">
            <v>142510.26999999999</v>
          </cell>
        </row>
        <row r="5421">
          <cell r="A5421" t="str">
            <v>LL18 1</v>
          </cell>
          <cell r="B5421">
            <v>233788.59</v>
          </cell>
          <cell r="C5421" t="str">
            <v/>
          </cell>
          <cell r="D5421">
            <v>205537.6</v>
          </cell>
          <cell r="E5421">
            <v>409620.23</v>
          </cell>
          <cell r="F5421" t="str">
            <v/>
          </cell>
          <cell r="G5421">
            <v>253751.20999999993</v>
          </cell>
          <cell r="H5421" t="str">
            <v/>
          </cell>
        </row>
        <row r="5422">
          <cell r="A5422" t="str">
            <v>LL18 2</v>
          </cell>
          <cell r="B5422">
            <v>570712.97</v>
          </cell>
          <cell r="C5422" t="str">
            <v/>
          </cell>
          <cell r="D5422">
            <v>600497.56000000006</v>
          </cell>
          <cell r="E5422">
            <v>1047250.98</v>
          </cell>
          <cell r="F5422">
            <v>97918.670000000013</v>
          </cell>
          <cell r="G5422">
            <v>924634.99000000022</v>
          </cell>
          <cell r="H5422">
            <v>158839.12</v>
          </cell>
        </row>
        <row r="5423">
          <cell r="A5423" t="str">
            <v>LL18 3</v>
          </cell>
          <cell r="B5423">
            <v>367265.19</v>
          </cell>
          <cell r="C5423" t="str">
            <v/>
          </cell>
          <cell r="D5423">
            <v>421064.42</v>
          </cell>
          <cell r="E5423">
            <v>802544.99</v>
          </cell>
          <cell r="F5423">
            <v>173472.29999999996</v>
          </cell>
          <cell r="G5423">
            <v>494225.85000000015</v>
          </cell>
          <cell r="H5423">
            <v>118386.73</v>
          </cell>
        </row>
        <row r="5424">
          <cell r="A5424" t="str">
            <v>LL18 4</v>
          </cell>
          <cell r="B5424">
            <v>1445980.9</v>
          </cell>
          <cell r="C5424" t="str">
            <v/>
          </cell>
          <cell r="D5424">
            <v>1281165.76</v>
          </cell>
          <cell r="E5424">
            <v>1993277.9</v>
          </cell>
          <cell r="F5424">
            <v>236918.44000000003</v>
          </cell>
          <cell r="G5424">
            <v>1446272.4900000007</v>
          </cell>
          <cell r="H5424">
            <v>428450.33</v>
          </cell>
        </row>
        <row r="5425">
          <cell r="A5425" t="str">
            <v>LL18 5</v>
          </cell>
          <cell r="B5425">
            <v>967168.6</v>
          </cell>
          <cell r="C5425" t="str">
            <v/>
          </cell>
          <cell r="D5425">
            <v>1320965.82</v>
          </cell>
          <cell r="E5425">
            <v>1854628.96</v>
          </cell>
          <cell r="F5425">
            <v>331369.64000000007</v>
          </cell>
          <cell r="G5425">
            <v>1135598.5200000003</v>
          </cell>
          <cell r="H5425">
            <v>360031.99</v>
          </cell>
        </row>
        <row r="5426">
          <cell r="A5426" t="str">
            <v>LL18 6</v>
          </cell>
          <cell r="B5426">
            <v>322529.11</v>
          </cell>
          <cell r="C5426" t="str">
            <v/>
          </cell>
          <cell r="D5426">
            <v>582734.15</v>
          </cell>
          <cell r="E5426">
            <v>593151.03</v>
          </cell>
          <cell r="F5426">
            <v>111513.77</v>
          </cell>
          <cell r="G5426">
            <v>398426.61999999994</v>
          </cell>
          <cell r="H5426">
            <v>125812.55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786556.67</v>
          </cell>
          <cell r="C5429" t="str">
            <v/>
          </cell>
          <cell r="D5429">
            <v>715803.83</v>
          </cell>
          <cell r="E5429">
            <v>1113513.6000000001</v>
          </cell>
          <cell r="F5429">
            <v>73414.759999999995</v>
          </cell>
          <cell r="G5429">
            <v>1004497.3599999998</v>
          </cell>
          <cell r="H5429">
            <v>213761.85</v>
          </cell>
        </row>
        <row r="5430">
          <cell r="A5430" t="str">
            <v>LL19 8</v>
          </cell>
          <cell r="B5430">
            <v>623557.19999999995</v>
          </cell>
          <cell r="C5430" t="str">
            <v/>
          </cell>
          <cell r="D5430">
            <v>914009.71</v>
          </cell>
          <cell r="E5430">
            <v>831773.67</v>
          </cell>
          <cell r="F5430">
            <v>70370.98</v>
          </cell>
          <cell r="G5430">
            <v>1128304.0899999999</v>
          </cell>
          <cell r="H5430">
            <v>206883.97</v>
          </cell>
        </row>
        <row r="5431">
          <cell r="A5431" t="str">
            <v>LL19 9</v>
          </cell>
          <cell r="B5431">
            <v>727500.33</v>
          </cell>
          <cell r="C5431" t="str">
            <v/>
          </cell>
          <cell r="D5431">
            <v>807054.71</v>
          </cell>
          <cell r="E5431">
            <v>859572.69</v>
          </cell>
          <cell r="F5431" t="str">
            <v/>
          </cell>
          <cell r="G5431">
            <v>721192.87</v>
          </cell>
          <cell r="H5431">
            <v>276884.17</v>
          </cell>
        </row>
        <row r="5432">
          <cell r="A5432" t="str">
            <v>LL20 7</v>
          </cell>
          <cell r="B5432">
            <v>544579.17000000004</v>
          </cell>
          <cell r="C5432" t="str">
            <v/>
          </cell>
          <cell r="D5432">
            <v>1198281.53</v>
          </cell>
          <cell r="E5432">
            <v>580543.05000000005</v>
          </cell>
          <cell r="F5432">
            <v>123875.72000000002</v>
          </cell>
          <cell r="G5432">
            <v>692016.36</v>
          </cell>
          <cell r="H5432">
            <v>80569.11</v>
          </cell>
        </row>
        <row r="5433">
          <cell r="A5433" t="str">
            <v>LL20 8</v>
          </cell>
          <cell r="B5433">
            <v>400917.57</v>
          </cell>
          <cell r="C5433" t="str">
            <v/>
          </cell>
          <cell r="D5433">
            <v>516695.95</v>
          </cell>
          <cell r="E5433">
            <v>290325.21000000002</v>
          </cell>
          <cell r="F5433" t="str">
            <v/>
          </cell>
          <cell r="G5433">
            <v>371373.72999999992</v>
          </cell>
          <cell r="H5433">
            <v>75400.69</v>
          </cell>
        </row>
        <row r="5434">
          <cell r="A5434" t="str">
            <v>LL21 0</v>
          </cell>
          <cell r="B5434">
            <v>177372.99</v>
          </cell>
          <cell r="C5434" t="str">
            <v/>
          </cell>
          <cell r="D5434">
            <v>722332.64</v>
          </cell>
          <cell r="E5434">
            <v>350055.43</v>
          </cell>
          <cell r="F5434" t="str">
            <v/>
          </cell>
          <cell r="G5434">
            <v>462977.31000000006</v>
          </cell>
          <cell r="H5434">
            <v>63881.05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252637.98</v>
          </cell>
          <cell r="C5436" t="str">
            <v/>
          </cell>
          <cell r="D5436">
            <v>827302.06</v>
          </cell>
          <cell r="E5436">
            <v>469116.52</v>
          </cell>
          <cell r="F5436" t="str">
            <v/>
          </cell>
          <cell r="G5436">
            <v>456266.99999999988</v>
          </cell>
          <cell r="H5436">
            <v>58631.86</v>
          </cell>
        </row>
        <row r="5437">
          <cell r="A5437" t="str">
            <v>LL22 7</v>
          </cell>
          <cell r="B5437">
            <v>678483.21</v>
          </cell>
          <cell r="C5437" t="str">
            <v/>
          </cell>
          <cell r="D5437">
            <v>1078788.6499999999</v>
          </cell>
          <cell r="E5437">
            <v>1048709.18</v>
          </cell>
          <cell r="F5437">
            <v>225265.15</v>
          </cell>
          <cell r="G5437">
            <v>647109.84</v>
          </cell>
          <cell r="H5437">
            <v>193565.09</v>
          </cell>
        </row>
        <row r="5438">
          <cell r="A5438" t="str">
            <v>LL22 8</v>
          </cell>
          <cell r="B5438">
            <v>592214.51</v>
          </cell>
          <cell r="C5438" t="str">
            <v/>
          </cell>
          <cell r="D5438">
            <v>926818.91</v>
          </cell>
          <cell r="E5438">
            <v>735894.75</v>
          </cell>
          <cell r="F5438">
            <v>146700.35</v>
          </cell>
          <cell r="G5438">
            <v>404845.29</v>
          </cell>
          <cell r="H5438">
            <v>151056.6</v>
          </cell>
        </row>
        <row r="5439">
          <cell r="A5439" t="str">
            <v>LL22 9</v>
          </cell>
          <cell r="B5439">
            <v>376892.3</v>
          </cell>
          <cell r="C5439" t="str">
            <v/>
          </cell>
          <cell r="D5439">
            <v>546050.48</v>
          </cell>
          <cell r="E5439">
            <v>751552.96</v>
          </cell>
          <cell r="F5439">
            <v>89792.549999999988</v>
          </cell>
          <cell r="G5439">
            <v>455814.03000000009</v>
          </cell>
          <cell r="H5439">
            <v>101533.90000000001</v>
          </cell>
        </row>
        <row r="5440">
          <cell r="A5440" t="str">
            <v>LL23 7</v>
          </cell>
          <cell r="B5440">
            <v>454437.69</v>
          </cell>
          <cell r="C5440" t="str">
            <v/>
          </cell>
          <cell r="D5440">
            <v>717964.99</v>
          </cell>
          <cell r="E5440">
            <v>315729.78999999998</v>
          </cell>
          <cell r="F5440" t="str">
            <v/>
          </cell>
          <cell r="G5440">
            <v>264062.68</v>
          </cell>
          <cell r="H5440" t="str">
            <v/>
          </cell>
        </row>
        <row r="5441">
          <cell r="A5441" t="str">
            <v>LL24 0</v>
          </cell>
          <cell r="B5441">
            <v>114035.66</v>
          </cell>
          <cell r="C5441" t="str">
            <v/>
          </cell>
          <cell r="D5441">
            <v>467509.18</v>
          </cell>
          <cell r="E5441">
            <v>114528.43</v>
          </cell>
          <cell r="F5441" t="str">
            <v/>
          </cell>
          <cell r="G5441">
            <v>212982.31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94897.22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447491.31</v>
          </cell>
          <cell r="C5443" t="str">
            <v/>
          </cell>
          <cell r="D5443">
            <v>640711.34</v>
          </cell>
          <cell r="E5443">
            <v>260095.57</v>
          </cell>
          <cell r="F5443">
            <v>89977.12</v>
          </cell>
          <cell r="G5443">
            <v>409777.58999999997</v>
          </cell>
          <cell r="H5443">
            <v>57853.17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128090.13</v>
          </cell>
          <cell r="E5445">
            <v>90245.23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567715.26</v>
          </cell>
          <cell r="C5446" t="str">
            <v/>
          </cell>
          <cell r="D5446">
            <v>950170.45</v>
          </cell>
          <cell r="E5446">
            <v>957991.86</v>
          </cell>
          <cell r="F5446">
            <v>252009.29000000004</v>
          </cell>
          <cell r="G5446">
            <v>685818.0199999999</v>
          </cell>
          <cell r="H5446">
            <v>273009.09999999998</v>
          </cell>
        </row>
        <row r="5447">
          <cell r="A5447" t="str">
            <v>LL28 5</v>
          </cell>
          <cell r="B5447">
            <v>583868.26</v>
          </cell>
          <cell r="C5447" t="str">
            <v/>
          </cell>
          <cell r="D5447">
            <v>633101.1</v>
          </cell>
          <cell r="E5447">
            <v>861138.86</v>
          </cell>
          <cell r="F5447">
            <v>273383.93000000005</v>
          </cell>
          <cell r="G5447">
            <v>598511.16</v>
          </cell>
          <cell r="H5447">
            <v>206496.56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148557.79</v>
          </cell>
          <cell r="C5449" t="str">
            <v/>
          </cell>
          <cell r="D5449">
            <v>414671.7</v>
          </cell>
          <cell r="E5449">
            <v>446224.44</v>
          </cell>
          <cell r="F5449">
            <v>103610.87</v>
          </cell>
          <cell r="G5449">
            <v>307577.75999999995</v>
          </cell>
          <cell r="H5449">
            <v>127576.86</v>
          </cell>
        </row>
        <row r="5450">
          <cell r="A5450" t="str">
            <v>LL29 7</v>
          </cell>
          <cell r="B5450">
            <v>375113</v>
          </cell>
          <cell r="C5450" t="str">
            <v/>
          </cell>
          <cell r="D5450">
            <v>616642.13</v>
          </cell>
          <cell r="E5450">
            <v>778511.66</v>
          </cell>
          <cell r="F5450">
            <v>144940.04999999999</v>
          </cell>
          <cell r="G5450">
            <v>572090.13</v>
          </cell>
          <cell r="H5450">
            <v>92136.960000000006</v>
          </cell>
        </row>
        <row r="5451">
          <cell r="A5451" t="str">
            <v>LL29 8</v>
          </cell>
          <cell r="B5451">
            <v>593387.34</v>
          </cell>
          <cell r="C5451" t="str">
            <v/>
          </cell>
          <cell r="D5451">
            <v>724409.35</v>
          </cell>
          <cell r="E5451">
            <v>1066803.02</v>
          </cell>
          <cell r="F5451">
            <v>194255.18000000005</v>
          </cell>
          <cell r="G5451">
            <v>656290.72999999986</v>
          </cell>
          <cell r="H5451">
            <v>235303.12</v>
          </cell>
        </row>
        <row r="5452">
          <cell r="A5452" t="str">
            <v>LL29 9</v>
          </cell>
          <cell r="B5452">
            <v>668286.46</v>
          </cell>
          <cell r="C5452" t="str">
            <v/>
          </cell>
          <cell r="D5452">
            <v>702418.96</v>
          </cell>
          <cell r="E5452">
            <v>1003810.58</v>
          </cell>
          <cell r="F5452">
            <v>228508.74</v>
          </cell>
          <cell r="G5452">
            <v>873229.02</v>
          </cell>
          <cell r="H5452">
            <v>241680.78</v>
          </cell>
        </row>
        <row r="5453">
          <cell r="A5453" t="str">
            <v>LL30 1</v>
          </cell>
          <cell r="B5453">
            <v>770671.49</v>
          </cell>
          <cell r="C5453" t="str">
            <v/>
          </cell>
          <cell r="D5453">
            <v>930255.01</v>
          </cell>
          <cell r="E5453">
            <v>1208526.6299999999</v>
          </cell>
          <cell r="F5453">
            <v>328214.60000000009</v>
          </cell>
          <cell r="G5453">
            <v>1008836.3000000002</v>
          </cell>
          <cell r="H5453">
            <v>263935.28000000003</v>
          </cell>
        </row>
        <row r="5454">
          <cell r="A5454" t="str">
            <v>LL30 2</v>
          </cell>
          <cell r="B5454">
            <v>699535.71</v>
          </cell>
          <cell r="C5454" t="str">
            <v/>
          </cell>
          <cell r="D5454">
            <v>636414.28</v>
          </cell>
          <cell r="E5454">
            <v>736423.74</v>
          </cell>
          <cell r="F5454">
            <v>209358.57999999996</v>
          </cell>
          <cell r="G5454">
            <v>906071.78999999992</v>
          </cell>
          <cell r="H5454">
            <v>183246.66</v>
          </cell>
        </row>
        <row r="5455">
          <cell r="A5455" t="str">
            <v>LL30 3</v>
          </cell>
          <cell r="B5455">
            <v>327177.63</v>
          </cell>
          <cell r="C5455" t="str">
            <v/>
          </cell>
          <cell r="D5455">
            <v>538883.5</v>
          </cell>
          <cell r="E5455">
            <v>659714.85</v>
          </cell>
          <cell r="F5455">
            <v>142556.34999999998</v>
          </cell>
          <cell r="G5455">
            <v>566129.76</v>
          </cell>
          <cell r="H5455">
            <v>116602.14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1324510.3799999999</v>
          </cell>
          <cell r="C5457" t="str">
            <v/>
          </cell>
          <cell r="D5457">
            <v>1985068.31</v>
          </cell>
          <cell r="E5457">
            <v>1696760.09</v>
          </cell>
          <cell r="F5457">
            <v>315659.33000000007</v>
          </cell>
          <cell r="G5457">
            <v>1055157.0000000002</v>
          </cell>
          <cell r="H5457">
            <v>306853.33</v>
          </cell>
        </row>
        <row r="5458">
          <cell r="A5458" t="str">
            <v>LL32 8</v>
          </cell>
          <cell r="B5458">
            <v>753929.63</v>
          </cell>
          <cell r="C5458" t="str">
            <v/>
          </cell>
          <cell r="D5458">
            <v>932105.38</v>
          </cell>
          <cell r="E5458">
            <v>738235.22</v>
          </cell>
          <cell r="F5458">
            <v>227432.26</v>
          </cell>
          <cell r="G5458">
            <v>863052.31999999983</v>
          </cell>
          <cell r="H5458">
            <v>154630.51999999999</v>
          </cell>
        </row>
        <row r="5459">
          <cell r="A5459" t="str">
            <v>LL33 0</v>
          </cell>
          <cell r="B5459">
            <v>260910.64</v>
          </cell>
          <cell r="C5459" t="str">
            <v/>
          </cell>
          <cell r="D5459">
            <v>657166.93000000005</v>
          </cell>
          <cell r="E5459">
            <v>486771.88</v>
          </cell>
          <cell r="F5459">
            <v>107198.62999999998</v>
          </cell>
          <cell r="G5459">
            <v>347136.15000000008</v>
          </cell>
          <cell r="H5459">
            <v>147459.67000000001</v>
          </cell>
        </row>
        <row r="5460">
          <cell r="A5460" t="str">
            <v>LL34 6</v>
          </cell>
          <cell r="B5460">
            <v>504778.12</v>
          </cell>
          <cell r="C5460" t="str">
            <v/>
          </cell>
          <cell r="D5460">
            <v>410251.14</v>
          </cell>
          <cell r="E5460">
            <v>615841.59</v>
          </cell>
          <cell r="F5460">
            <v>83830.530000000013</v>
          </cell>
          <cell r="G5460">
            <v>829577.74</v>
          </cell>
          <cell r="H5460">
            <v>78744.240000000005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123425.73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140356.87</v>
          </cell>
          <cell r="C5462" t="str">
            <v/>
          </cell>
          <cell r="D5462">
            <v>144913.66</v>
          </cell>
          <cell r="E5462" t="str">
            <v/>
          </cell>
          <cell r="F5462" t="str">
            <v/>
          </cell>
          <cell r="G5462">
            <v>77990.829999999987</v>
          </cell>
          <cell r="H5462" t="str">
            <v/>
          </cell>
        </row>
        <row r="5463">
          <cell r="A5463" t="str">
            <v>LL36 9</v>
          </cell>
          <cell r="B5463">
            <v>606739.99</v>
          </cell>
          <cell r="C5463" t="str">
            <v/>
          </cell>
          <cell r="D5463">
            <v>345694.03</v>
          </cell>
          <cell r="E5463">
            <v>172463.85</v>
          </cell>
          <cell r="F5463" t="str">
            <v/>
          </cell>
          <cell r="G5463">
            <v>229875.36999999997</v>
          </cell>
          <cell r="H5463" t="str">
            <v/>
          </cell>
        </row>
        <row r="5464">
          <cell r="A5464" t="str">
            <v>LL37 2</v>
          </cell>
          <cell r="B5464">
            <v>52163.48</v>
          </cell>
          <cell r="C5464" t="str">
            <v/>
          </cell>
          <cell r="D5464">
            <v>103068.26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93079.25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113168.24999999999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330203.37</v>
          </cell>
          <cell r="C5467" t="str">
            <v/>
          </cell>
          <cell r="D5467">
            <v>354693.4</v>
          </cell>
          <cell r="E5467">
            <v>145994.23000000001</v>
          </cell>
          <cell r="F5467" t="str">
            <v/>
          </cell>
          <cell r="G5467">
            <v>148841.29</v>
          </cell>
          <cell r="H5467" t="str">
            <v/>
          </cell>
        </row>
        <row r="5468">
          <cell r="A5468" t="str">
            <v>LL40 2</v>
          </cell>
          <cell r="B5468">
            <v>329754.12</v>
          </cell>
          <cell r="C5468" t="str">
            <v/>
          </cell>
          <cell r="D5468">
            <v>280638.57</v>
          </cell>
          <cell r="E5468">
            <v>185590.59</v>
          </cell>
          <cell r="F5468" t="str">
            <v/>
          </cell>
          <cell r="G5468">
            <v>231760.50999999998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260719.79</v>
          </cell>
          <cell r="C5470" t="str">
            <v/>
          </cell>
          <cell r="D5470">
            <v>758331.82</v>
          </cell>
          <cell r="E5470">
            <v>262698.11</v>
          </cell>
          <cell r="F5470" t="str">
            <v/>
          </cell>
          <cell r="G5470">
            <v>382367.2</v>
          </cell>
          <cell r="H5470" t="str">
            <v/>
          </cell>
        </row>
        <row r="5471">
          <cell r="A5471" t="str">
            <v>LL41 4</v>
          </cell>
          <cell r="B5471">
            <v>245960.34</v>
          </cell>
          <cell r="C5471" t="str">
            <v/>
          </cell>
          <cell r="D5471">
            <v>1036078.49</v>
          </cell>
          <cell r="E5471">
            <v>248379.22</v>
          </cell>
          <cell r="F5471" t="str">
            <v/>
          </cell>
          <cell r="G5471">
            <v>489818.72999999992</v>
          </cell>
          <cell r="H5471" t="str">
            <v/>
          </cell>
        </row>
        <row r="5472">
          <cell r="A5472" t="str">
            <v>LL42 1</v>
          </cell>
          <cell r="B5472">
            <v>304876.96999999997</v>
          </cell>
          <cell r="C5472" t="str">
            <v/>
          </cell>
          <cell r="D5472">
            <v>383715.56</v>
          </cell>
          <cell r="E5472">
            <v>203206.39</v>
          </cell>
          <cell r="F5472" t="str">
            <v/>
          </cell>
          <cell r="G5472">
            <v>193778.41999999998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86551.9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174414.35</v>
          </cell>
          <cell r="C5475" t="str">
            <v/>
          </cell>
          <cell r="D5475">
            <v>111707.4</v>
          </cell>
          <cell r="E5475" t="str">
            <v/>
          </cell>
          <cell r="F5475" t="str">
            <v/>
          </cell>
          <cell r="G5475">
            <v>84178</v>
          </cell>
          <cell r="H5475" t="str">
            <v/>
          </cell>
        </row>
        <row r="5476">
          <cell r="A5476" t="str">
            <v>LL45 2</v>
          </cell>
          <cell r="B5476">
            <v>87719.42</v>
          </cell>
          <cell r="C5476" t="str">
            <v/>
          </cell>
          <cell r="D5476">
            <v>154552.1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295116.46000000002</v>
          </cell>
          <cell r="C5477" t="str">
            <v/>
          </cell>
          <cell r="D5477">
            <v>351867.73</v>
          </cell>
          <cell r="E5477">
            <v>86152.07</v>
          </cell>
          <cell r="F5477" t="str">
            <v/>
          </cell>
          <cell r="G5477">
            <v>125407.92000000001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153395.25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256444.86</v>
          </cell>
          <cell r="C5479" t="str">
            <v/>
          </cell>
          <cell r="D5479">
            <v>595204.72</v>
          </cell>
          <cell r="E5479">
            <v>153885.23000000001</v>
          </cell>
          <cell r="F5479" t="str">
            <v/>
          </cell>
          <cell r="G5479">
            <v>266197.68999999994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442681.33</v>
          </cell>
          <cell r="C5481" t="str">
            <v/>
          </cell>
          <cell r="D5481">
            <v>833252.74</v>
          </cell>
          <cell r="E5481">
            <v>253852.01</v>
          </cell>
          <cell r="F5481">
            <v>90692.999999999985</v>
          </cell>
          <cell r="G5481">
            <v>390691.0199999999</v>
          </cell>
          <cell r="H5481">
            <v>62192.23</v>
          </cell>
        </row>
        <row r="5482">
          <cell r="A5482" t="str">
            <v>LL51 9</v>
          </cell>
          <cell r="B5482">
            <v>60469.39</v>
          </cell>
          <cell r="C5482" t="str">
            <v/>
          </cell>
          <cell r="D5482">
            <v>262534.64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282624.68</v>
          </cell>
          <cell r="C5483" t="str">
            <v/>
          </cell>
          <cell r="D5483">
            <v>626078.56999999995</v>
          </cell>
          <cell r="E5483">
            <v>253736.04</v>
          </cell>
          <cell r="F5483" t="str">
            <v/>
          </cell>
          <cell r="G5483">
            <v>370513.39999999991</v>
          </cell>
          <cell r="H5483" t="str">
            <v/>
          </cell>
        </row>
        <row r="5484">
          <cell r="A5484" t="str">
            <v>LL53 5</v>
          </cell>
          <cell r="B5484">
            <v>525520.87</v>
          </cell>
          <cell r="C5484" t="str">
            <v/>
          </cell>
          <cell r="D5484">
            <v>785266.41</v>
          </cell>
          <cell r="E5484">
            <v>802396.55</v>
          </cell>
          <cell r="F5484" t="str">
            <v/>
          </cell>
          <cell r="G5484">
            <v>642297.72999999952</v>
          </cell>
          <cell r="H5484">
            <v>55989.93</v>
          </cell>
        </row>
        <row r="5485">
          <cell r="A5485" t="str">
            <v>LL53 6</v>
          </cell>
          <cell r="B5485">
            <v>528413.31999999995</v>
          </cell>
          <cell r="C5485" t="str">
            <v/>
          </cell>
          <cell r="D5485">
            <v>895543.92</v>
          </cell>
          <cell r="E5485">
            <v>717105.14</v>
          </cell>
          <cell r="F5485" t="str">
            <v/>
          </cell>
          <cell r="G5485">
            <v>885765.28999999992</v>
          </cell>
          <cell r="H5485">
            <v>55057.71</v>
          </cell>
        </row>
        <row r="5486">
          <cell r="A5486" t="str">
            <v>LL53 7</v>
          </cell>
          <cell r="B5486">
            <v>190102.25</v>
          </cell>
          <cell r="C5486" t="str">
            <v/>
          </cell>
          <cell r="D5486">
            <v>338927.55</v>
          </cell>
          <cell r="E5486">
            <v>466497.99</v>
          </cell>
          <cell r="F5486" t="str">
            <v/>
          </cell>
          <cell r="G5486">
            <v>830157.32000000018</v>
          </cell>
          <cell r="H5486" t="str">
            <v/>
          </cell>
        </row>
        <row r="5487">
          <cell r="A5487" t="str">
            <v>LL53 8</v>
          </cell>
          <cell r="B5487">
            <v>263867.02</v>
          </cell>
          <cell r="C5487" t="str">
            <v/>
          </cell>
          <cell r="D5487">
            <v>657588.42000000004</v>
          </cell>
          <cell r="E5487">
            <v>447472.86</v>
          </cell>
          <cell r="F5487" t="str">
            <v/>
          </cell>
          <cell r="G5487">
            <v>430129.75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202928.8</v>
          </cell>
          <cell r="C5489" t="str">
            <v/>
          </cell>
          <cell r="D5489">
            <v>704817.96</v>
          </cell>
          <cell r="E5489">
            <v>396304.22</v>
          </cell>
          <cell r="F5489">
            <v>86781.26</v>
          </cell>
          <cell r="G5489">
            <v>406679.41</v>
          </cell>
          <cell r="H5489">
            <v>143198.22</v>
          </cell>
        </row>
        <row r="5490">
          <cell r="A5490" t="str">
            <v>LL54 6</v>
          </cell>
          <cell r="B5490">
            <v>237240.95999999999</v>
          </cell>
          <cell r="C5490" t="str">
            <v/>
          </cell>
          <cell r="D5490">
            <v>776547.87</v>
          </cell>
          <cell r="E5490">
            <v>541803.38</v>
          </cell>
          <cell r="F5490">
            <v>152495.53999999995</v>
          </cell>
          <cell r="G5490">
            <v>295336.09000000003</v>
          </cell>
          <cell r="H5490">
            <v>143820.96</v>
          </cell>
        </row>
        <row r="5491">
          <cell r="A5491" t="str">
            <v>LL54 7</v>
          </cell>
          <cell r="B5491">
            <v>396024.35</v>
          </cell>
          <cell r="C5491" t="str">
            <v/>
          </cell>
          <cell r="D5491">
            <v>882050.06</v>
          </cell>
          <cell r="E5491">
            <v>552310.21</v>
          </cell>
          <cell r="F5491">
            <v>151338.30999999997</v>
          </cell>
          <cell r="G5491">
            <v>412716.19000000006</v>
          </cell>
          <cell r="H5491">
            <v>193589.07</v>
          </cell>
        </row>
        <row r="5492">
          <cell r="A5492" t="str">
            <v>LL55 1</v>
          </cell>
          <cell r="B5492">
            <v>401414.12</v>
          </cell>
          <cell r="C5492" t="str">
            <v/>
          </cell>
          <cell r="D5492">
            <v>963788.39</v>
          </cell>
          <cell r="E5492">
            <v>783535.26</v>
          </cell>
          <cell r="F5492">
            <v>249733.20000000004</v>
          </cell>
          <cell r="G5492">
            <v>400665.78000000014</v>
          </cell>
          <cell r="H5492">
            <v>156906.58000000002</v>
          </cell>
        </row>
        <row r="5493">
          <cell r="A5493" t="str">
            <v>LL55 2</v>
          </cell>
          <cell r="B5493">
            <v>350347.04</v>
          </cell>
          <cell r="C5493" t="str">
            <v/>
          </cell>
          <cell r="D5493">
            <v>979247.2</v>
          </cell>
          <cell r="E5493">
            <v>734355.28</v>
          </cell>
          <cell r="F5493">
            <v>286856.51</v>
          </cell>
          <cell r="G5493">
            <v>378541.22</v>
          </cell>
          <cell r="H5493">
            <v>260086.73</v>
          </cell>
        </row>
        <row r="5494">
          <cell r="A5494" t="str">
            <v>LL55 3</v>
          </cell>
          <cell r="B5494">
            <v>164630.13</v>
          </cell>
          <cell r="C5494" t="str">
            <v/>
          </cell>
          <cell r="D5494">
            <v>480033.95</v>
          </cell>
          <cell r="E5494">
            <v>497805.51</v>
          </cell>
          <cell r="F5494">
            <v>147574.73999999996</v>
          </cell>
          <cell r="G5494">
            <v>245403.44000000006</v>
          </cell>
          <cell r="H5494">
            <v>141673.36000000002</v>
          </cell>
        </row>
        <row r="5495">
          <cell r="A5495" t="str">
            <v>LL55 4</v>
          </cell>
          <cell r="B5495">
            <v>340293.84</v>
          </cell>
          <cell r="C5495" t="str">
            <v/>
          </cell>
          <cell r="D5495">
            <v>1287511.57</v>
          </cell>
          <cell r="E5495">
            <v>677955.08</v>
          </cell>
          <cell r="F5495">
            <v>161620.74</v>
          </cell>
          <cell r="G5495">
            <v>606963.20000000007</v>
          </cell>
          <cell r="H5495">
            <v>309904.47000000003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170472.57</v>
          </cell>
          <cell r="C5497" t="str">
            <v/>
          </cell>
          <cell r="D5497">
            <v>448514.08</v>
          </cell>
          <cell r="E5497">
            <v>417044.17</v>
          </cell>
          <cell r="F5497">
            <v>89698.170000000013</v>
          </cell>
          <cell r="G5497">
            <v>170694.06</v>
          </cell>
          <cell r="H5497" t="str">
            <v/>
          </cell>
        </row>
        <row r="5498">
          <cell r="A5498" t="str">
            <v>LL57 1</v>
          </cell>
          <cell r="B5498">
            <v>237657.19</v>
          </cell>
          <cell r="C5498" t="str">
            <v/>
          </cell>
          <cell r="D5498">
            <v>255793.45</v>
          </cell>
          <cell r="E5498">
            <v>422259.68</v>
          </cell>
          <cell r="F5498" t="str">
            <v/>
          </cell>
          <cell r="G5498">
            <v>321996.8000000001</v>
          </cell>
          <cell r="H5498">
            <v>130285.90000000001</v>
          </cell>
        </row>
        <row r="5499">
          <cell r="A5499" t="str">
            <v>LL57 2</v>
          </cell>
          <cell r="B5499">
            <v>478804.65</v>
          </cell>
          <cell r="C5499" t="str">
            <v/>
          </cell>
          <cell r="D5499">
            <v>1121935.1200000001</v>
          </cell>
          <cell r="E5499">
            <v>700339.42</v>
          </cell>
          <cell r="F5499">
            <v>175336.02</v>
          </cell>
          <cell r="G5499">
            <v>512971.38999999996</v>
          </cell>
          <cell r="H5499">
            <v>135271.25</v>
          </cell>
        </row>
        <row r="5500">
          <cell r="A5500" t="str">
            <v>LL57 3</v>
          </cell>
          <cell r="B5500">
            <v>304464.07</v>
          </cell>
          <cell r="C5500" t="str">
            <v/>
          </cell>
          <cell r="D5500">
            <v>687306.57</v>
          </cell>
          <cell r="E5500">
            <v>825054.29</v>
          </cell>
          <cell r="F5500">
            <v>76115.310000000012</v>
          </cell>
          <cell r="G5500">
            <v>711826.62000000011</v>
          </cell>
          <cell r="H5500">
            <v>165011.32</v>
          </cell>
        </row>
        <row r="5501">
          <cell r="A5501" t="str">
            <v>LL57 4</v>
          </cell>
          <cell r="B5501">
            <v>393670.66</v>
          </cell>
          <cell r="C5501" t="str">
            <v/>
          </cell>
          <cell r="D5501">
            <v>761100.16</v>
          </cell>
          <cell r="E5501">
            <v>727391.54</v>
          </cell>
          <cell r="F5501">
            <v>101373.24999999999</v>
          </cell>
          <cell r="G5501">
            <v>428727.09000000014</v>
          </cell>
          <cell r="H5501">
            <v>146123.44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196725.72</v>
          </cell>
          <cell r="C5503" t="str">
            <v/>
          </cell>
          <cell r="D5503">
            <v>540049.94999999995</v>
          </cell>
          <cell r="E5503">
            <v>479621.37</v>
          </cell>
          <cell r="F5503" t="str">
            <v/>
          </cell>
          <cell r="G5503">
            <v>510179.77999999991</v>
          </cell>
          <cell r="H5503">
            <v>57443.81</v>
          </cell>
        </row>
        <row r="5504">
          <cell r="A5504" t="str">
            <v>LL59 5</v>
          </cell>
          <cell r="B5504">
            <v>354215.79</v>
          </cell>
          <cell r="C5504" t="str">
            <v/>
          </cell>
          <cell r="D5504">
            <v>864428.34</v>
          </cell>
          <cell r="E5504">
            <v>600899.98</v>
          </cell>
          <cell r="F5504">
            <v>116962</v>
          </cell>
          <cell r="G5504">
            <v>734671.58000000019</v>
          </cell>
          <cell r="H5504">
            <v>153628.35</v>
          </cell>
        </row>
        <row r="5505">
          <cell r="A5505" t="str">
            <v>LL60 6</v>
          </cell>
          <cell r="B5505">
            <v>321198.55</v>
          </cell>
          <cell r="C5505" t="str">
            <v/>
          </cell>
          <cell r="D5505">
            <v>665259.71</v>
          </cell>
          <cell r="E5505">
            <v>662025.99</v>
          </cell>
          <cell r="F5505" t="str">
            <v/>
          </cell>
          <cell r="G5505">
            <v>531463.49999999977</v>
          </cell>
          <cell r="H5505">
            <v>165813.85</v>
          </cell>
        </row>
        <row r="5506">
          <cell r="A5506" t="str">
            <v>LL61 5</v>
          </cell>
          <cell r="B5506">
            <v>118839.98</v>
          </cell>
          <cell r="C5506" t="str">
            <v/>
          </cell>
          <cell r="D5506">
            <v>513646.71</v>
          </cell>
          <cell r="E5506">
            <v>290680.59000000003</v>
          </cell>
          <cell r="F5506" t="str">
            <v/>
          </cell>
          <cell r="G5506">
            <v>462137.84999999992</v>
          </cell>
          <cell r="H5506">
            <v>94201.84</v>
          </cell>
        </row>
        <row r="5507">
          <cell r="A5507" t="str">
            <v>LL61 6</v>
          </cell>
          <cell r="B5507">
            <v>241020.91</v>
          </cell>
          <cell r="C5507" t="str">
            <v/>
          </cell>
          <cell r="D5507">
            <v>509501.97</v>
          </cell>
          <cell r="E5507">
            <v>603669.56999999995</v>
          </cell>
          <cell r="F5507" t="str">
            <v/>
          </cell>
          <cell r="G5507">
            <v>478079.99000000005</v>
          </cell>
          <cell r="H5507">
            <v>115331.25</v>
          </cell>
        </row>
        <row r="5508">
          <cell r="A5508" t="str">
            <v>LL62 5</v>
          </cell>
          <cell r="B5508">
            <v>211862.33</v>
          </cell>
          <cell r="C5508" t="str">
            <v/>
          </cell>
          <cell r="D5508">
            <v>318085.58</v>
          </cell>
          <cell r="E5508">
            <v>142739.20000000001</v>
          </cell>
          <cell r="F5508" t="str">
            <v/>
          </cell>
          <cell r="G5508">
            <v>247206.68000000002</v>
          </cell>
          <cell r="H5508">
            <v>50904.79</v>
          </cell>
        </row>
        <row r="5509">
          <cell r="A5509" t="str">
            <v>LL63 5</v>
          </cell>
          <cell r="B5509">
            <v>91087.45</v>
          </cell>
          <cell r="C5509" t="str">
            <v/>
          </cell>
          <cell r="D5509">
            <v>157212.9</v>
          </cell>
          <cell r="E5509">
            <v>212067.1</v>
          </cell>
          <cell r="F5509" t="str">
            <v/>
          </cell>
          <cell r="G5509">
            <v>189603.22</v>
          </cell>
          <cell r="H5509">
            <v>48161.91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106303.1</v>
          </cell>
          <cell r="E5510">
            <v>139633.09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569550.96</v>
          </cell>
          <cell r="C5511" t="str">
            <v/>
          </cell>
          <cell r="D5511">
            <v>590343.63</v>
          </cell>
          <cell r="E5511">
            <v>859199.79</v>
          </cell>
          <cell r="F5511" t="str">
            <v/>
          </cell>
          <cell r="G5511">
            <v>499534.26</v>
          </cell>
          <cell r="H5511">
            <v>342188.01</v>
          </cell>
        </row>
        <row r="5512">
          <cell r="A5512" t="str">
            <v>LL65 2</v>
          </cell>
          <cell r="B5512">
            <v>649641.18999999994</v>
          </cell>
          <cell r="C5512" t="str">
            <v/>
          </cell>
          <cell r="D5512">
            <v>703154.27</v>
          </cell>
          <cell r="E5512">
            <v>1211995.97</v>
          </cell>
          <cell r="F5512" t="str">
            <v/>
          </cell>
          <cell r="G5512">
            <v>708792.5700000003</v>
          </cell>
          <cell r="H5512">
            <v>451878.71</v>
          </cell>
        </row>
        <row r="5513">
          <cell r="A5513" t="str">
            <v>LL65 3</v>
          </cell>
          <cell r="B5513">
            <v>501392.15</v>
          </cell>
          <cell r="C5513" t="str">
            <v/>
          </cell>
          <cell r="D5513">
            <v>1235992.52</v>
          </cell>
          <cell r="E5513">
            <v>1207393.24</v>
          </cell>
          <cell r="F5513">
            <v>145425.25</v>
          </cell>
          <cell r="G5513">
            <v>613346.3899999999</v>
          </cell>
          <cell r="H5513">
            <v>218843.08000000002</v>
          </cell>
        </row>
        <row r="5514">
          <cell r="A5514" t="str">
            <v>LL65 4</v>
          </cell>
          <cell r="B5514">
            <v>434711.83</v>
          </cell>
          <cell r="C5514" t="str">
            <v/>
          </cell>
          <cell r="D5514">
            <v>439175.55</v>
          </cell>
          <cell r="E5514">
            <v>561192.97</v>
          </cell>
          <cell r="F5514" t="str">
            <v/>
          </cell>
          <cell r="G5514">
            <v>331277.88999999996</v>
          </cell>
          <cell r="H5514">
            <v>191049.4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190359.15</v>
          </cell>
          <cell r="C5518" t="str">
            <v/>
          </cell>
          <cell r="D5518">
            <v>134553.76</v>
          </cell>
          <cell r="E5518">
            <v>138951.34</v>
          </cell>
          <cell r="F5518" t="str">
            <v/>
          </cell>
          <cell r="G5518">
            <v>154570.34</v>
          </cell>
          <cell r="H5518" t="str">
            <v/>
          </cell>
        </row>
        <row r="5519">
          <cell r="A5519" t="str">
            <v>LL68 0</v>
          </cell>
          <cell r="B5519">
            <v>128788.74</v>
          </cell>
          <cell r="C5519" t="str">
            <v/>
          </cell>
          <cell r="D5519">
            <v>189650.7</v>
          </cell>
          <cell r="E5519">
            <v>183343.1</v>
          </cell>
          <cell r="F5519" t="str">
            <v/>
          </cell>
          <cell r="G5519">
            <v>222436.43000000002</v>
          </cell>
          <cell r="H5519">
            <v>57529.74</v>
          </cell>
        </row>
        <row r="5520">
          <cell r="A5520" t="str">
            <v>LL68 9</v>
          </cell>
          <cell r="B5520">
            <v>779132.97</v>
          </cell>
          <cell r="C5520" t="str">
            <v/>
          </cell>
          <cell r="D5520">
            <v>542652.48</v>
          </cell>
          <cell r="E5520">
            <v>481000.4</v>
          </cell>
          <cell r="F5520" t="str">
            <v/>
          </cell>
          <cell r="G5520">
            <v>830339.21000000054</v>
          </cell>
          <cell r="H5520">
            <v>49910.61</v>
          </cell>
        </row>
        <row r="5521">
          <cell r="A5521" t="str">
            <v>LL69 9</v>
          </cell>
          <cell r="B5521">
            <v>98475.15</v>
          </cell>
          <cell r="C5521" t="str">
            <v/>
          </cell>
          <cell r="D5521">
            <v>92261.91</v>
          </cell>
          <cell r="E5521">
            <v>148248.88</v>
          </cell>
          <cell r="F5521" t="str">
            <v/>
          </cell>
          <cell r="G5521">
            <v>151310.32999999999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57197.42</v>
          </cell>
          <cell r="F5523" t="str">
            <v/>
          </cell>
          <cell r="G5523">
            <v>42367.210000000006</v>
          </cell>
          <cell r="H5523" t="str">
            <v/>
          </cell>
        </row>
        <row r="5524">
          <cell r="A5524" t="str">
            <v>LL71 8</v>
          </cell>
          <cell r="B5524">
            <v>215985.36</v>
          </cell>
          <cell r="C5524" t="str">
            <v/>
          </cell>
          <cell r="D5524">
            <v>203748.92</v>
          </cell>
          <cell r="E5524">
            <v>119289.62</v>
          </cell>
          <cell r="F5524" t="str">
            <v/>
          </cell>
          <cell r="G5524">
            <v>211830.44</v>
          </cell>
          <cell r="H5524">
            <v>63089.29</v>
          </cell>
        </row>
        <row r="5525">
          <cell r="A5525" t="str">
            <v>LL72 8</v>
          </cell>
          <cell r="B5525">
            <v>80386.320000000007</v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86991.62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201796.15</v>
          </cell>
          <cell r="C5527" t="str">
            <v/>
          </cell>
          <cell r="D5527">
            <v>408114.41</v>
          </cell>
          <cell r="E5527">
            <v>322243.23</v>
          </cell>
          <cell r="F5527" t="str">
            <v/>
          </cell>
          <cell r="G5527">
            <v>409687.4200000001</v>
          </cell>
          <cell r="H5527">
            <v>105654.01000000001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135658.26999999999</v>
          </cell>
          <cell r="C5529" t="str">
            <v/>
          </cell>
          <cell r="D5529">
            <v>128910.1</v>
          </cell>
          <cell r="E5529">
            <v>291436.38</v>
          </cell>
          <cell r="F5529" t="str">
            <v/>
          </cell>
          <cell r="G5529">
            <v>250579.89999999997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93286.67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565121.93999999994</v>
          </cell>
          <cell r="C5531" t="str">
            <v/>
          </cell>
          <cell r="D5531">
            <v>1310908.3</v>
          </cell>
          <cell r="E5531">
            <v>1081962.53</v>
          </cell>
          <cell r="F5531">
            <v>97299.99</v>
          </cell>
          <cell r="G5531">
            <v>952702.36999999988</v>
          </cell>
          <cell r="H5531">
            <v>280690.52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58858.19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96933.7</v>
          </cell>
          <cell r="E5535">
            <v>84616.98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229535.5</v>
          </cell>
          <cell r="C5536">
            <v>584524.47999999986</v>
          </cell>
          <cell r="D5536">
            <v>0</v>
          </cell>
          <cell r="E5536">
            <v>0</v>
          </cell>
          <cell r="F5536">
            <v>174902.58999999997</v>
          </cell>
          <cell r="G5536">
            <v>124048.04000000002</v>
          </cell>
          <cell r="H5536">
            <v>142582.58000000002</v>
          </cell>
        </row>
        <row r="5537">
          <cell r="A5537" t="str">
            <v>LN total</v>
          </cell>
          <cell r="B5537">
            <v>26939827.719999995</v>
          </cell>
          <cell r="C5537">
            <v>3607399.9000000004</v>
          </cell>
          <cell r="D5537">
            <v>30176780.690000009</v>
          </cell>
          <cell r="E5537">
            <v>53136173.309999987</v>
          </cell>
          <cell r="F5537">
            <v>11206672.27</v>
          </cell>
          <cell r="G5537">
            <v>30857311.619999997</v>
          </cell>
          <cell r="H5537">
            <v>6525435.8599999985</v>
          </cell>
        </row>
        <row r="5538">
          <cell r="A5538" t="str">
            <v>LN1 1</v>
          </cell>
          <cell r="B5538">
            <v>304750.03000000003</v>
          </cell>
          <cell r="C5538" t="str">
            <v/>
          </cell>
          <cell r="D5538">
            <v>638747.71</v>
          </cell>
          <cell r="E5538">
            <v>872964.88</v>
          </cell>
          <cell r="F5538">
            <v>142166.87000000002</v>
          </cell>
          <cell r="G5538">
            <v>751560.36999999988</v>
          </cell>
          <cell r="H5538">
            <v>108457.98</v>
          </cell>
        </row>
        <row r="5539">
          <cell r="A5539" t="str">
            <v>LN1 2</v>
          </cell>
          <cell r="B5539">
            <v>1062123.96</v>
          </cell>
          <cell r="C5539">
            <v>238704.15</v>
          </cell>
          <cell r="D5539">
            <v>1784189.54</v>
          </cell>
          <cell r="E5539">
            <v>2279989.41</v>
          </cell>
          <cell r="F5539">
            <v>609607.83999999985</v>
          </cell>
          <cell r="G5539">
            <v>1832719.3</v>
          </cell>
          <cell r="H5539">
            <v>432212.23</v>
          </cell>
        </row>
        <row r="5540">
          <cell r="A5540" t="str">
            <v>LN1 3</v>
          </cell>
          <cell r="B5540">
            <v>772320.59</v>
          </cell>
          <cell r="C5540">
            <v>49881.21</v>
          </cell>
          <cell r="D5540">
            <v>712806.21</v>
          </cell>
          <cell r="E5540">
            <v>1007428.13</v>
          </cell>
          <cell r="F5540">
            <v>208658.34</v>
          </cell>
          <cell r="G5540">
            <v>766919.21000000031</v>
          </cell>
          <cell r="H5540">
            <v>178794.87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130470.22</v>
          </cell>
          <cell r="E5541">
            <v>174650.09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451575.38</v>
          </cell>
          <cell r="C5542" t="str">
            <v/>
          </cell>
          <cell r="D5542">
            <v>654396.5</v>
          </cell>
          <cell r="E5542">
            <v>838749.46</v>
          </cell>
          <cell r="F5542">
            <v>173796.21</v>
          </cell>
          <cell r="G5542">
            <v>466386.2</v>
          </cell>
          <cell r="H5542">
            <v>92269.78</v>
          </cell>
        </row>
        <row r="5543">
          <cell r="A5543" t="str">
            <v>LN11 0</v>
          </cell>
          <cell r="B5543">
            <v>784157.27</v>
          </cell>
          <cell r="C5543">
            <v>90474.099999999977</v>
          </cell>
          <cell r="D5543">
            <v>997370.78</v>
          </cell>
          <cell r="E5543">
            <v>1888601.89</v>
          </cell>
          <cell r="F5543">
            <v>157937.65000000005</v>
          </cell>
          <cell r="G5543">
            <v>729445.08000000019</v>
          </cell>
          <cell r="H5543">
            <v>186562.7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577527.30000000005</v>
          </cell>
          <cell r="C5545" t="str">
            <v/>
          </cell>
          <cell r="D5545">
            <v>508325.53</v>
          </cell>
          <cell r="E5545">
            <v>1016247.36</v>
          </cell>
          <cell r="F5545">
            <v>109418.77</v>
          </cell>
          <cell r="G5545">
            <v>540971.3400000002</v>
          </cell>
          <cell r="H5545">
            <v>103137.90000000001</v>
          </cell>
        </row>
        <row r="5546">
          <cell r="A5546" t="str">
            <v>LN11 8</v>
          </cell>
          <cell r="B5546">
            <v>859743.88</v>
          </cell>
          <cell r="C5546" t="str">
            <v/>
          </cell>
          <cell r="D5546">
            <v>824895.31</v>
          </cell>
          <cell r="E5546">
            <v>1567920.62</v>
          </cell>
          <cell r="F5546">
            <v>96355.409999999989</v>
          </cell>
          <cell r="G5546">
            <v>694468.11</v>
          </cell>
          <cell r="H5546">
            <v>203704.77000000002</v>
          </cell>
        </row>
        <row r="5547">
          <cell r="A5547" t="str">
            <v>LN11 9</v>
          </cell>
          <cell r="B5547">
            <v>475572.82</v>
          </cell>
          <cell r="C5547" t="str">
            <v/>
          </cell>
          <cell r="D5547">
            <v>485311.68</v>
          </cell>
          <cell r="E5547">
            <v>909530.86</v>
          </cell>
          <cell r="F5547">
            <v>57575.46</v>
          </cell>
          <cell r="G5547">
            <v>570250.40000000026</v>
          </cell>
          <cell r="H5547">
            <v>77173.5</v>
          </cell>
        </row>
        <row r="5548">
          <cell r="A5548" t="str">
            <v>LN12 1</v>
          </cell>
          <cell r="B5548">
            <v>501114.01</v>
          </cell>
          <cell r="C5548" t="str">
            <v/>
          </cell>
          <cell r="D5548">
            <v>265288.24</v>
          </cell>
          <cell r="E5548">
            <v>763392.98</v>
          </cell>
          <cell r="F5548">
            <v>151525.51999999999</v>
          </cell>
          <cell r="G5548">
            <v>290352.76999999996</v>
          </cell>
          <cell r="H5548">
            <v>52348.85</v>
          </cell>
        </row>
        <row r="5549">
          <cell r="A5549" t="str">
            <v>LN12 2</v>
          </cell>
          <cell r="B5549">
            <v>808543.85</v>
          </cell>
          <cell r="C5549" t="str">
            <v/>
          </cell>
          <cell r="D5549">
            <v>424560.61</v>
          </cell>
          <cell r="E5549">
            <v>1214094.1100000001</v>
          </cell>
          <cell r="F5549">
            <v>251744.43</v>
          </cell>
          <cell r="G5549">
            <v>413736.83999999997</v>
          </cell>
          <cell r="H5549">
            <v>102989.53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415801.18</v>
          </cell>
          <cell r="C5551" t="str">
            <v/>
          </cell>
          <cell r="D5551">
            <v>245737.46</v>
          </cell>
          <cell r="E5551">
            <v>445179.75</v>
          </cell>
          <cell r="F5551">
            <v>98243.210000000021</v>
          </cell>
          <cell r="G5551">
            <v>222833.26</v>
          </cell>
          <cell r="H5551">
            <v>57320.76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418601.89</v>
          </cell>
          <cell r="C5553" t="str">
            <v/>
          </cell>
          <cell r="D5553">
            <v>292549.49</v>
          </cell>
          <cell r="E5553">
            <v>1186253.83</v>
          </cell>
          <cell r="F5553">
            <v>158163.70000000001</v>
          </cell>
          <cell r="G5553">
            <v>287300.23</v>
          </cell>
          <cell r="H5553">
            <v>73679.94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168100.24</v>
          </cell>
          <cell r="E5554">
            <v>102438.79</v>
          </cell>
          <cell r="F5554" t="str">
            <v/>
          </cell>
          <cell r="G5554">
            <v>86316.05</v>
          </cell>
          <cell r="H5554" t="str">
            <v/>
          </cell>
        </row>
        <row r="5555">
          <cell r="A5555" t="str">
            <v>LN2 2</v>
          </cell>
          <cell r="B5555">
            <v>698109.05</v>
          </cell>
          <cell r="C5555">
            <v>248402.87000000002</v>
          </cell>
          <cell r="D5555">
            <v>980957.28</v>
          </cell>
          <cell r="E5555">
            <v>1315491.05</v>
          </cell>
          <cell r="F5555">
            <v>327294.62999999995</v>
          </cell>
          <cell r="G5555">
            <v>892830.38000000035</v>
          </cell>
          <cell r="H5555">
            <v>156053.68</v>
          </cell>
        </row>
        <row r="5556">
          <cell r="A5556" t="str">
            <v>LN2 3</v>
          </cell>
          <cell r="B5556">
            <v>448009.84</v>
          </cell>
          <cell r="C5556">
            <v>133056.93</v>
          </cell>
          <cell r="D5556">
            <v>821277.42</v>
          </cell>
          <cell r="E5556">
            <v>1249834.77</v>
          </cell>
          <cell r="F5556">
            <v>287154.09000000003</v>
          </cell>
          <cell r="G5556">
            <v>727219.07</v>
          </cell>
          <cell r="H5556">
            <v>174314.4</v>
          </cell>
        </row>
        <row r="5557">
          <cell r="A5557" t="str">
            <v>LN2 4</v>
          </cell>
          <cell r="B5557">
            <v>1021879.75</v>
          </cell>
          <cell r="C5557">
            <v>133521.75999999995</v>
          </cell>
          <cell r="D5557">
            <v>1387191.13</v>
          </cell>
          <cell r="E5557">
            <v>1861522.31</v>
          </cell>
          <cell r="F5557">
            <v>444194.34</v>
          </cell>
          <cell r="G5557">
            <v>1446357.7699999991</v>
          </cell>
          <cell r="H5557">
            <v>324054.16000000003</v>
          </cell>
        </row>
        <row r="5558">
          <cell r="A5558" t="str">
            <v>LN2 5</v>
          </cell>
          <cell r="B5558">
            <v>353264.16</v>
          </cell>
          <cell r="C5558" t="str">
            <v/>
          </cell>
          <cell r="D5558">
            <v>442700.85</v>
          </cell>
          <cell r="E5558">
            <v>574278.18000000005</v>
          </cell>
          <cell r="F5558">
            <v>108770.47</v>
          </cell>
          <cell r="G5558">
            <v>538363.57000000018</v>
          </cell>
          <cell r="H5558">
            <v>72435.94</v>
          </cell>
        </row>
        <row r="5559">
          <cell r="A5559" t="str">
            <v>LN3 4</v>
          </cell>
          <cell r="B5559">
            <v>686582.45</v>
          </cell>
          <cell r="C5559">
            <v>216166.70999999996</v>
          </cell>
          <cell r="D5559">
            <v>679427.33</v>
          </cell>
          <cell r="E5559">
            <v>1021279.03</v>
          </cell>
          <cell r="F5559">
            <v>389219.44</v>
          </cell>
          <cell r="G5559">
            <v>702020.26000000036</v>
          </cell>
          <cell r="H5559">
            <v>190796</v>
          </cell>
        </row>
        <row r="5560">
          <cell r="A5560" t="str">
            <v>LN3 5</v>
          </cell>
          <cell r="B5560">
            <v>232773.75</v>
          </cell>
          <cell r="C5560" t="str">
            <v/>
          </cell>
          <cell r="D5560">
            <v>340875.32</v>
          </cell>
          <cell r="E5560">
            <v>670777.07999999996</v>
          </cell>
          <cell r="F5560">
            <v>155109.75</v>
          </cell>
          <cell r="G5560">
            <v>386095.33</v>
          </cell>
          <cell r="H5560">
            <v>75821.070000000007</v>
          </cell>
        </row>
        <row r="5561">
          <cell r="A5561" t="str">
            <v>LN4 1</v>
          </cell>
          <cell r="B5561">
            <v>785581.08</v>
          </cell>
          <cell r="C5561">
            <v>94410.96</v>
          </cell>
          <cell r="D5561">
            <v>1178751.6000000001</v>
          </cell>
          <cell r="E5561">
            <v>1662480.8</v>
          </cell>
          <cell r="F5561">
            <v>522595.92999999993</v>
          </cell>
          <cell r="G5561">
            <v>1173861.9800000004</v>
          </cell>
          <cell r="H5561">
            <v>248154.93</v>
          </cell>
        </row>
        <row r="5562">
          <cell r="A5562" t="str">
            <v>LN4 2</v>
          </cell>
          <cell r="B5562">
            <v>961980.89</v>
          </cell>
          <cell r="C5562">
            <v>84186</v>
          </cell>
          <cell r="D5562">
            <v>885040.15</v>
          </cell>
          <cell r="E5562">
            <v>1541503.06</v>
          </cell>
          <cell r="F5562">
            <v>446384.33000000007</v>
          </cell>
          <cell r="G5562">
            <v>1150882.7000000002</v>
          </cell>
          <cell r="H5562">
            <v>310808.74</v>
          </cell>
        </row>
        <row r="5563">
          <cell r="A5563" t="str">
            <v>LN4 3</v>
          </cell>
          <cell r="B5563">
            <v>574725.18999999994</v>
          </cell>
          <cell r="C5563">
            <v>51284.119999999995</v>
          </cell>
          <cell r="D5563">
            <v>849377</v>
          </cell>
          <cell r="E5563">
            <v>2352503.2000000002</v>
          </cell>
          <cell r="F5563">
            <v>439667.2699999999</v>
          </cell>
          <cell r="G5563">
            <v>837981.68999999983</v>
          </cell>
          <cell r="H5563">
            <v>210213.14</v>
          </cell>
        </row>
        <row r="5564">
          <cell r="A5564" t="str">
            <v>LN4 4</v>
          </cell>
          <cell r="B5564">
            <v>1139323.9099999999</v>
          </cell>
          <cell r="C5564">
            <v>148386.97000000003</v>
          </cell>
          <cell r="D5564">
            <v>1296160.1000000001</v>
          </cell>
          <cell r="E5564">
            <v>2823762.88</v>
          </cell>
          <cell r="F5564">
            <v>825079.18000000017</v>
          </cell>
          <cell r="G5564">
            <v>1312714.8099999991</v>
          </cell>
          <cell r="H5564">
            <v>231585.05000000002</v>
          </cell>
        </row>
        <row r="5565">
          <cell r="A5565" t="str">
            <v>LN5 0</v>
          </cell>
          <cell r="B5565">
            <v>620617.41</v>
          </cell>
          <cell r="C5565">
            <v>93698.059999999983</v>
          </cell>
          <cell r="D5565">
            <v>706878.72</v>
          </cell>
          <cell r="E5565">
            <v>1046911.65</v>
          </cell>
          <cell r="F5565">
            <v>357106.5</v>
          </cell>
          <cell r="G5565">
            <v>658095.3600000001</v>
          </cell>
          <cell r="H5565">
            <v>132460.45000000001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364242.8</v>
          </cell>
          <cell r="C5567" t="str">
            <v/>
          </cell>
          <cell r="D5567">
            <v>420515.67</v>
          </cell>
          <cell r="E5567">
            <v>536911.92000000004</v>
          </cell>
          <cell r="F5567">
            <v>99914.26</v>
          </cell>
          <cell r="G5567">
            <v>301586.46999999997</v>
          </cell>
          <cell r="H5567" t="str">
            <v/>
          </cell>
        </row>
        <row r="5568">
          <cell r="A5568" t="str">
            <v>LN5 8</v>
          </cell>
          <cell r="B5568">
            <v>808403.68</v>
          </cell>
          <cell r="C5568">
            <v>80588.98</v>
          </cell>
          <cell r="D5568">
            <v>627020.66</v>
          </cell>
          <cell r="E5568">
            <v>1191395.6299999999</v>
          </cell>
          <cell r="F5568">
            <v>279867.67999999993</v>
          </cell>
          <cell r="G5568">
            <v>1056348.8199999996</v>
          </cell>
          <cell r="H5568">
            <v>158995.88</v>
          </cell>
        </row>
        <row r="5569">
          <cell r="A5569" t="str">
            <v>LN5 9</v>
          </cell>
          <cell r="B5569">
            <v>1533576.82</v>
          </cell>
          <cell r="C5569">
            <v>232539.02999999997</v>
          </cell>
          <cell r="D5569">
            <v>1699218.2</v>
          </cell>
          <cell r="E5569">
            <v>2660599.25</v>
          </cell>
          <cell r="F5569">
            <v>685665.82000000018</v>
          </cell>
          <cell r="G5569">
            <v>1655508.9299999995</v>
          </cell>
          <cell r="H5569">
            <v>365468.71</v>
          </cell>
        </row>
        <row r="5570">
          <cell r="A5570" t="str">
            <v>LN6 0</v>
          </cell>
          <cell r="B5570">
            <v>1386840.85</v>
          </cell>
          <cell r="C5570">
            <v>202950.31</v>
          </cell>
          <cell r="D5570">
            <v>876123.27</v>
          </cell>
          <cell r="E5570">
            <v>1919362.53</v>
          </cell>
          <cell r="F5570">
            <v>531190.78999999992</v>
          </cell>
          <cell r="G5570">
            <v>1429591.16</v>
          </cell>
          <cell r="H5570">
            <v>393963.86</v>
          </cell>
        </row>
        <row r="5571">
          <cell r="A5571" t="str">
            <v>LN6 3</v>
          </cell>
          <cell r="B5571">
            <v>421157.54</v>
          </cell>
          <cell r="C5571">
            <v>59145.580000000009</v>
          </cell>
          <cell r="D5571">
            <v>367885.88</v>
          </cell>
          <cell r="E5571">
            <v>756682.11</v>
          </cell>
          <cell r="F5571">
            <v>153886.49000000005</v>
          </cell>
          <cell r="G5571">
            <v>332578.74</v>
          </cell>
          <cell r="H5571">
            <v>72903.06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77838.600000000006</v>
          </cell>
          <cell r="E5572">
            <v>51755.99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228014.36</v>
          </cell>
          <cell r="C5573" t="str">
            <v/>
          </cell>
          <cell r="D5573">
            <v>368604.76</v>
          </cell>
          <cell r="E5573">
            <v>446902.8</v>
          </cell>
          <cell r="F5573">
            <v>150134.78</v>
          </cell>
          <cell r="G5573">
            <v>259242.84999999998</v>
          </cell>
          <cell r="H5573">
            <v>102057.06</v>
          </cell>
        </row>
        <row r="5574">
          <cell r="A5574" t="str">
            <v>LN6 7</v>
          </cell>
          <cell r="B5574">
            <v>851347.38</v>
          </cell>
          <cell r="C5574">
            <v>99102.45</v>
          </cell>
          <cell r="D5574">
            <v>845207.18</v>
          </cell>
          <cell r="E5574">
            <v>1735575.1</v>
          </cell>
          <cell r="F5574">
            <v>328687.06999999995</v>
          </cell>
          <cell r="G5574">
            <v>1144744.28</v>
          </cell>
          <cell r="H5574">
            <v>168440.1</v>
          </cell>
        </row>
        <row r="5575">
          <cell r="A5575" t="str">
            <v>LN6 8</v>
          </cell>
          <cell r="B5575">
            <v>1082467.19</v>
          </cell>
          <cell r="C5575">
            <v>117772.18999999999</v>
          </cell>
          <cell r="D5575">
            <v>1024525.94</v>
          </cell>
          <cell r="E5575">
            <v>1786952.44</v>
          </cell>
          <cell r="F5575">
            <v>502448.11999999994</v>
          </cell>
          <cell r="G5575">
            <v>844650.26000000013</v>
          </cell>
          <cell r="H5575">
            <v>294555.52000000002</v>
          </cell>
        </row>
        <row r="5576">
          <cell r="A5576" t="str">
            <v>LN6 9</v>
          </cell>
          <cell r="B5576">
            <v>2549806.29</v>
          </cell>
          <cell r="C5576">
            <v>308619.06000000006</v>
          </cell>
          <cell r="D5576">
            <v>2305695.69</v>
          </cell>
          <cell r="E5576">
            <v>4096553.82</v>
          </cell>
          <cell r="F5576">
            <v>909859.00000000012</v>
          </cell>
          <cell r="G5576">
            <v>2297866.5599999973</v>
          </cell>
          <cell r="H5576">
            <v>504061.61</v>
          </cell>
        </row>
        <row r="5577">
          <cell r="A5577" t="str">
            <v>LN7 6</v>
          </cell>
          <cell r="B5577">
            <v>460553.11</v>
          </cell>
          <cell r="C5577">
            <v>118569.73</v>
          </cell>
          <cell r="D5577">
            <v>732254.3</v>
          </cell>
          <cell r="E5577">
            <v>1199279.08</v>
          </cell>
          <cell r="F5577">
            <v>180874.87</v>
          </cell>
          <cell r="G5577">
            <v>924566.70000000007</v>
          </cell>
          <cell r="H5577">
            <v>166426</v>
          </cell>
        </row>
        <row r="5578">
          <cell r="A5578" t="str">
            <v>LN8 2</v>
          </cell>
          <cell r="B5578">
            <v>146803.41</v>
          </cell>
          <cell r="C5578" t="str">
            <v/>
          </cell>
          <cell r="D5578">
            <v>304047.5</v>
          </cell>
          <cell r="E5578">
            <v>514534.66</v>
          </cell>
          <cell r="F5578" t="str">
            <v/>
          </cell>
          <cell r="G5578">
            <v>183040.38</v>
          </cell>
          <cell r="H5578" t="str">
            <v/>
          </cell>
        </row>
        <row r="5579">
          <cell r="A5579" t="str">
            <v>LN8 3</v>
          </cell>
          <cell r="B5579">
            <v>581967.38</v>
          </cell>
          <cell r="C5579">
            <v>117108.78</v>
          </cell>
          <cell r="D5579">
            <v>1123388.96</v>
          </cell>
          <cell r="E5579">
            <v>2218624.12</v>
          </cell>
          <cell r="F5579">
            <v>268001.74</v>
          </cell>
          <cell r="G5579">
            <v>1168038.2799999998</v>
          </cell>
          <cell r="H5579">
            <v>156154.61000000002</v>
          </cell>
        </row>
        <row r="5580">
          <cell r="A5580" t="str">
            <v>LN8 5</v>
          </cell>
          <cell r="B5580">
            <v>308681.78000000003</v>
          </cell>
          <cell r="C5580" t="str">
            <v/>
          </cell>
          <cell r="D5580">
            <v>483063.75</v>
          </cell>
          <cell r="E5580">
            <v>549671.89</v>
          </cell>
          <cell r="F5580">
            <v>98121.659999999989</v>
          </cell>
          <cell r="G5580">
            <v>351013.43</v>
          </cell>
          <cell r="H5580">
            <v>74908.47</v>
          </cell>
        </row>
        <row r="5581">
          <cell r="A5581" t="str">
            <v>LN8 6</v>
          </cell>
          <cell r="B5581">
            <v>250354.36</v>
          </cell>
          <cell r="C5581">
            <v>104305.47</v>
          </cell>
          <cell r="D5581">
            <v>347517.44</v>
          </cell>
          <cell r="E5581">
            <v>883200.1</v>
          </cell>
          <cell r="F5581">
            <v>76947.770000000019</v>
          </cell>
          <cell r="G5581">
            <v>288874.96999999997</v>
          </cell>
          <cell r="H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368132.47</v>
          </cell>
          <cell r="C5583" t="str">
            <v/>
          </cell>
          <cell r="D5583">
            <v>446719.58</v>
          </cell>
          <cell r="E5583">
            <v>1157289.22</v>
          </cell>
          <cell r="F5583">
            <v>145249.48000000001</v>
          </cell>
          <cell r="G5583">
            <v>573599.38</v>
          </cell>
          <cell r="H5583">
            <v>75511.89</v>
          </cell>
        </row>
        <row r="5584">
          <cell r="A5584" t="str">
            <v>LN9 6</v>
          </cell>
          <cell r="B5584">
            <v>413263.16</v>
          </cell>
          <cell r="C5584" t="str">
            <v/>
          </cell>
          <cell r="D5584">
            <v>425766.89</v>
          </cell>
          <cell r="E5584">
            <v>1043096.48</v>
          </cell>
          <cell r="F5584">
            <v>103150.81</v>
          </cell>
          <cell r="G5584">
            <v>442330.29</v>
          </cell>
          <cell r="H5584">
            <v>54056.14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1564626873.23</v>
          </cell>
          <cell r="C5586">
            <v>53260184.629999995</v>
          </cell>
          <cell r="D5586">
            <v>1118895335.5</v>
          </cell>
          <cell r="E5586">
            <v>1345126168.1599998</v>
          </cell>
          <cell r="F5586">
            <v>301868066.20999992</v>
          </cell>
          <cell r="G5586">
            <v>1090098794.2</v>
          </cell>
          <cell r="H5586">
            <v>238090199.05999997</v>
          </cell>
        </row>
        <row r="5587">
          <cell r="A5587" t="str">
            <v>LS Other</v>
          </cell>
          <cell r="B5587">
            <v>139653.54</v>
          </cell>
          <cell r="C5587">
            <v>1912878.7900000005</v>
          </cell>
          <cell r="D5587">
            <v>157762.91999999998</v>
          </cell>
          <cell r="E5587">
            <v>165252.69</v>
          </cell>
          <cell r="F5587">
            <v>1406611.0300000003</v>
          </cell>
          <cell r="G5587">
            <v>706226.88</v>
          </cell>
          <cell r="H5587">
            <v>614162.76000000013</v>
          </cell>
        </row>
        <row r="5588">
          <cell r="A5588" t="str">
            <v>LS total</v>
          </cell>
          <cell r="B5588">
            <v>48414574.399999969</v>
          </cell>
          <cell r="C5588">
            <v>37037029.579999983</v>
          </cell>
          <cell r="D5588">
            <v>91991056.589999989</v>
          </cell>
          <cell r="E5588">
            <v>125039926.98</v>
          </cell>
          <cell r="F5588">
            <v>10741052.220000003</v>
          </cell>
          <cell r="G5588">
            <v>55296432.889999993</v>
          </cell>
          <cell r="H5588">
            <v>14740156.210000003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177823.35999999999</v>
          </cell>
          <cell r="C5592" t="str">
            <v/>
          </cell>
          <cell r="D5592">
            <v>206330.22</v>
          </cell>
          <cell r="E5592">
            <v>223311.91</v>
          </cell>
          <cell r="F5592" t="str">
            <v/>
          </cell>
          <cell r="G5592">
            <v>186440.58999999997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308587.46999999997</v>
          </cell>
          <cell r="C5598" t="str">
            <v/>
          </cell>
          <cell r="D5598">
            <v>583959.44999999995</v>
          </cell>
          <cell r="E5598">
            <v>709513.16</v>
          </cell>
          <cell r="F5598">
            <v>144556.79000000004</v>
          </cell>
          <cell r="G5598">
            <v>332119.28000000003</v>
          </cell>
          <cell r="H5598">
            <v>34605.65</v>
          </cell>
        </row>
        <row r="5599">
          <cell r="A5599" t="str">
            <v>LS10 2</v>
          </cell>
          <cell r="B5599">
            <v>168748.94</v>
          </cell>
          <cell r="C5599">
            <v>167962.70000000007</v>
          </cell>
          <cell r="D5599">
            <v>174598.39999999999</v>
          </cell>
          <cell r="E5599">
            <v>525276.42000000004</v>
          </cell>
          <cell r="F5599" t="str">
            <v/>
          </cell>
          <cell r="G5599">
            <v>182358.55000000005</v>
          </cell>
          <cell r="H5599" t="str">
            <v/>
          </cell>
        </row>
        <row r="5600">
          <cell r="A5600" t="str">
            <v>LS10 3</v>
          </cell>
          <cell r="B5600">
            <v>643723.37</v>
          </cell>
          <cell r="C5600">
            <v>925731.58999999915</v>
          </cell>
          <cell r="D5600">
            <v>670623.84</v>
          </cell>
          <cell r="E5600">
            <v>2608003.5099999998</v>
          </cell>
          <cell r="F5600">
            <v>113510.15</v>
          </cell>
          <cell r="G5600">
            <v>694153.38</v>
          </cell>
          <cell r="H5600">
            <v>182744.7</v>
          </cell>
        </row>
        <row r="5601">
          <cell r="A5601" t="str">
            <v>LS10 4</v>
          </cell>
          <cell r="B5601">
            <v>1149421.3700000001</v>
          </cell>
          <cell r="C5601">
            <v>1603938.0499999989</v>
          </cell>
          <cell r="D5601">
            <v>1778134.92</v>
          </cell>
          <cell r="E5601">
            <v>3729402.37</v>
          </cell>
          <cell r="F5601">
            <v>289538.6399999999</v>
          </cell>
          <cell r="G5601">
            <v>1168301.6700000004</v>
          </cell>
          <cell r="H5601">
            <v>312652.81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205880.77</v>
          </cell>
          <cell r="C5603">
            <v>82678.190000000031</v>
          </cell>
          <cell r="D5603">
            <v>197233.46</v>
          </cell>
          <cell r="E5603">
            <v>428766.34</v>
          </cell>
          <cell r="F5603">
            <v>60083.81</v>
          </cell>
          <cell r="G5603">
            <v>181116.78000000006</v>
          </cell>
          <cell r="H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417062.75</v>
          </cell>
          <cell r="C5605">
            <v>342256.93000000005</v>
          </cell>
          <cell r="D5605">
            <v>667489.14</v>
          </cell>
          <cell r="E5605">
            <v>585700.88</v>
          </cell>
          <cell r="F5605" t="str">
            <v/>
          </cell>
          <cell r="G5605">
            <v>253696.64000000001</v>
          </cell>
          <cell r="H5605">
            <v>49066.54</v>
          </cell>
        </row>
        <row r="5606">
          <cell r="A5606" t="str">
            <v>LS11 6</v>
          </cell>
          <cell r="B5606">
            <v>449873.61</v>
          </cell>
          <cell r="C5606">
            <v>92326.71</v>
          </cell>
          <cell r="D5606">
            <v>294060.15000000002</v>
          </cell>
          <cell r="E5606">
            <v>513524.3</v>
          </cell>
          <cell r="F5606" t="str">
            <v/>
          </cell>
          <cell r="G5606">
            <v>249792.83</v>
          </cell>
          <cell r="H5606" t="str">
            <v/>
          </cell>
        </row>
        <row r="5607">
          <cell r="A5607" t="str">
            <v>LS11 7</v>
          </cell>
          <cell r="B5607">
            <v>499705.59</v>
          </cell>
          <cell r="C5607">
            <v>299375.91999999993</v>
          </cell>
          <cell r="D5607">
            <v>675202.2</v>
          </cell>
          <cell r="E5607">
            <v>1222271.1100000001</v>
          </cell>
          <cell r="F5607" t="str">
            <v/>
          </cell>
          <cell r="G5607">
            <v>452169.3899999999</v>
          </cell>
          <cell r="H5607">
            <v>131804.44</v>
          </cell>
        </row>
        <row r="5608">
          <cell r="A5608" t="str">
            <v>LS11 8</v>
          </cell>
          <cell r="B5608">
            <v>435833.54</v>
          </cell>
          <cell r="C5608">
            <v>351919.04999999987</v>
          </cell>
          <cell r="D5608">
            <v>647021.39</v>
          </cell>
          <cell r="E5608">
            <v>1240286.3999999999</v>
          </cell>
          <cell r="F5608">
            <v>63754.83</v>
          </cell>
          <cell r="G5608">
            <v>350956.78999999992</v>
          </cell>
          <cell r="H5608">
            <v>45565.41</v>
          </cell>
        </row>
        <row r="5609">
          <cell r="A5609" t="str">
            <v>LS11 9</v>
          </cell>
          <cell r="B5609">
            <v>110997.14</v>
          </cell>
          <cell r="C5609">
            <v>116567.22</v>
          </cell>
          <cell r="D5609">
            <v>312178.23</v>
          </cell>
          <cell r="E5609">
            <v>504274.2</v>
          </cell>
          <cell r="F5609" t="str">
            <v/>
          </cell>
          <cell r="G5609">
            <v>147853.84000000003</v>
          </cell>
          <cell r="H5609" t="str">
            <v/>
          </cell>
        </row>
        <row r="5610">
          <cell r="A5610" t="str">
            <v>LS12 1</v>
          </cell>
          <cell r="B5610">
            <v>159634.51</v>
          </cell>
          <cell r="C5610">
            <v>121619.82</v>
          </cell>
          <cell r="D5610">
            <v>302050.92</v>
          </cell>
          <cell r="E5610">
            <v>558986.66</v>
          </cell>
          <cell r="F5610" t="str">
            <v/>
          </cell>
          <cell r="G5610">
            <v>190093.67000000004</v>
          </cell>
          <cell r="H5610">
            <v>69420.39</v>
          </cell>
        </row>
        <row r="5611">
          <cell r="A5611" t="str">
            <v>LS12 2</v>
          </cell>
          <cell r="B5611">
            <v>371191.42</v>
          </cell>
          <cell r="C5611">
            <v>228113.38999999998</v>
          </cell>
          <cell r="D5611">
            <v>524639.99</v>
          </cell>
          <cell r="E5611">
            <v>1002252.33</v>
          </cell>
          <cell r="F5611">
            <v>110551.28</v>
          </cell>
          <cell r="G5611">
            <v>324917.95999999996</v>
          </cell>
          <cell r="H5611">
            <v>67660.149999999994</v>
          </cell>
        </row>
        <row r="5612">
          <cell r="A5612" t="str">
            <v>LS12 3</v>
          </cell>
          <cell r="B5612">
            <v>328575.15000000002</v>
          </cell>
          <cell r="C5612">
            <v>328049.31000000011</v>
          </cell>
          <cell r="D5612">
            <v>714971.33</v>
          </cell>
          <cell r="E5612">
            <v>1353174.53</v>
          </cell>
          <cell r="F5612">
            <v>99738.26</v>
          </cell>
          <cell r="G5612">
            <v>502516.97</v>
          </cell>
          <cell r="H5612">
            <v>88364.790000000008</v>
          </cell>
        </row>
        <row r="5613">
          <cell r="A5613" t="str">
            <v>LS12 4</v>
          </cell>
          <cell r="B5613">
            <v>445969.03</v>
          </cell>
          <cell r="C5613">
            <v>845113.55999999994</v>
          </cell>
          <cell r="D5613">
            <v>1235053.3700000001</v>
          </cell>
          <cell r="E5613">
            <v>2244947.88</v>
          </cell>
          <cell r="F5613">
            <v>103424.99</v>
          </cell>
          <cell r="G5613">
            <v>547380.34</v>
          </cell>
          <cell r="H5613">
            <v>208505.76</v>
          </cell>
        </row>
        <row r="5614">
          <cell r="A5614" t="str">
            <v>LS12 5</v>
          </cell>
          <cell r="B5614">
            <v>384167.1</v>
          </cell>
          <cell r="C5614">
            <v>388651.92000000016</v>
          </cell>
          <cell r="D5614">
            <v>1151793.9099999999</v>
          </cell>
          <cell r="E5614">
            <v>2046377.14</v>
          </cell>
          <cell r="F5614">
            <v>156050.65999999997</v>
          </cell>
          <cell r="G5614">
            <v>491450.79000000015</v>
          </cell>
          <cell r="H5614">
            <v>239564.09</v>
          </cell>
        </row>
        <row r="5615">
          <cell r="A5615" t="str">
            <v>LS12 6</v>
          </cell>
          <cell r="B5615">
            <v>117500.01</v>
          </cell>
          <cell r="C5615">
            <v>281096.86999999994</v>
          </cell>
          <cell r="D5615">
            <v>315217.64</v>
          </cell>
          <cell r="E5615">
            <v>619422.85</v>
          </cell>
          <cell r="F5615">
            <v>116360.37999999998</v>
          </cell>
          <cell r="G5615">
            <v>172116.92</v>
          </cell>
          <cell r="H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314436.36</v>
          </cell>
          <cell r="C5617">
            <v>458266.6999999999</v>
          </cell>
          <cell r="D5617">
            <v>972380.5</v>
          </cell>
          <cell r="E5617">
            <v>1137978.07</v>
          </cell>
          <cell r="F5617">
            <v>153172.82999999996</v>
          </cell>
          <cell r="G5617">
            <v>626293.31000000029</v>
          </cell>
          <cell r="H5617">
            <v>246083.41</v>
          </cell>
        </row>
        <row r="5618">
          <cell r="A5618" t="str">
            <v>LS13 2</v>
          </cell>
          <cell r="B5618">
            <v>503462.68</v>
          </cell>
          <cell r="C5618">
            <v>656991.67999999982</v>
          </cell>
          <cell r="D5618">
            <v>912736.24</v>
          </cell>
          <cell r="E5618">
            <v>2180990.9500000002</v>
          </cell>
          <cell r="F5618">
            <v>225601.69</v>
          </cell>
          <cell r="G5618">
            <v>642672.22000000009</v>
          </cell>
          <cell r="H5618">
            <v>185148.61000000002</v>
          </cell>
        </row>
        <row r="5619">
          <cell r="A5619" t="str">
            <v>LS13 3</v>
          </cell>
          <cell r="B5619">
            <v>399980.52</v>
          </cell>
          <cell r="C5619">
            <v>489475.63000000012</v>
          </cell>
          <cell r="D5619">
            <v>596704.28</v>
          </cell>
          <cell r="E5619">
            <v>1318233.8600000001</v>
          </cell>
          <cell r="F5619">
            <v>129329.41</v>
          </cell>
          <cell r="G5619">
            <v>469785.63000000006</v>
          </cell>
          <cell r="H5619">
            <v>150897.78</v>
          </cell>
        </row>
        <row r="5620">
          <cell r="A5620" t="str">
            <v>LS13 4</v>
          </cell>
          <cell r="B5620">
            <v>322377.5</v>
          </cell>
          <cell r="C5620">
            <v>809677.61999999988</v>
          </cell>
          <cell r="D5620">
            <v>858506.14</v>
          </cell>
          <cell r="E5620">
            <v>2024623</v>
          </cell>
          <cell r="F5620">
            <v>117931.34000000003</v>
          </cell>
          <cell r="G5620">
            <v>663763.70000000019</v>
          </cell>
          <cell r="H5620">
            <v>241898.76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531343.24</v>
          </cell>
          <cell r="C5622">
            <v>484578.43999999983</v>
          </cell>
          <cell r="D5622">
            <v>619921.38</v>
          </cell>
          <cell r="E5622">
            <v>1480462.91</v>
          </cell>
          <cell r="F5622" t="str">
            <v/>
          </cell>
          <cell r="G5622">
            <v>529273.1100000001</v>
          </cell>
          <cell r="H5622">
            <v>157504.79</v>
          </cell>
        </row>
        <row r="5623">
          <cell r="A5623" t="str">
            <v>LS14 2</v>
          </cell>
          <cell r="B5623">
            <v>381910.23</v>
          </cell>
          <cell r="C5623">
            <v>612619.68999999994</v>
          </cell>
          <cell r="D5623">
            <v>681102.36</v>
          </cell>
          <cell r="E5623">
            <v>1476169.21</v>
          </cell>
          <cell r="F5623">
            <v>117581.30999999998</v>
          </cell>
          <cell r="G5623">
            <v>367949.1</v>
          </cell>
          <cell r="H5623">
            <v>135014.29</v>
          </cell>
        </row>
        <row r="5624">
          <cell r="A5624" t="str">
            <v>LS14 3</v>
          </cell>
          <cell r="B5624">
            <v>516910.77</v>
          </cell>
          <cell r="C5624">
            <v>113775.02999999997</v>
          </cell>
          <cell r="D5624">
            <v>961818.28</v>
          </cell>
          <cell r="E5624">
            <v>748866.29</v>
          </cell>
          <cell r="F5624" t="str">
            <v/>
          </cell>
          <cell r="G5624">
            <v>328873.8600000001</v>
          </cell>
          <cell r="H5624">
            <v>99781.1</v>
          </cell>
        </row>
        <row r="5625">
          <cell r="A5625" t="str">
            <v>LS14 5</v>
          </cell>
          <cell r="B5625">
            <v>363915.68</v>
          </cell>
          <cell r="C5625">
            <v>540005.97999999975</v>
          </cell>
          <cell r="D5625">
            <v>547682.93000000005</v>
          </cell>
          <cell r="E5625">
            <v>1756975.6</v>
          </cell>
          <cell r="F5625">
            <v>185397.71999999997</v>
          </cell>
          <cell r="G5625">
            <v>446498.89999999985</v>
          </cell>
          <cell r="H5625">
            <v>125760.7</v>
          </cell>
        </row>
        <row r="5626">
          <cell r="A5626" t="str">
            <v>LS14 6</v>
          </cell>
          <cell r="B5626">
            <v>571191.88</v>
          </cell>
          <cell r="C5626">
            <v>796683.71999999986</v>
          </cell>
          <cell r="D5626">
            <v>607234.05000000005</v>
          </cell>
          <cell r="E5626">
            <v>2448124.12</v>
          </cell>
          <cell r="F5626">
            <v>148269.41999999995</v>
          </cell>
          <cell r="G5626">
            <v>769041.24000000022</v>
          </cell>
          <cell r="H5626">
            <v>142707.67000000001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298593.15000000002</v>
          </cell>
          <cell r="C5628">
            <v>503551.09000000008</v>
          </cell>
          <cell r="D5628">
            <v>760973.99</v>
          </cell>
          <cell r="E5628">
            <v>1507639.64</v>
          </cell>
          <cell r="F5628">
            <v>123672.43</v>
          </cell>
          <cell r="G5628">
            <v>315993.33</v>
          </cell>
          <cell r="H5628">
            <v>243282.32</v>
          </cell>
        </row>
        <row r="5629">
          <cell r="A5629" t="str">
            <v>LS15 4</v>
          </cell>
          <cell r="B5629">
            <v>429892.06</v>
          </cell>
          <cell r="C5629">
            <v>179175.37999999998</v>
          </cell>
          <cell r="D5629">
            <v>645789.14</v>
          </cell>
          <cell r="E5629">
            <v>1148211.06</v>
          </cell>
          <cell r="F5629" t="str">
            <v/>
          </cell>
          <cell r="G5629">
            <v>193883.03000000003</v>
          </cell>
          <cell r="H5629">
            <v>163751.76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410816.59</v>
          </cell>
          <cell r="C5631">
            <v>598566.05000000028</v>
          </cell>
          <cell r="D5631">
            <v>949878.83</v>
          </cell>
          <cell r="E5631">
            <v>1887645.11</v>
          </cell>
          <cell r="F5631">
            <v>74888.339999999982</v>
          </cell>
          <cell r="G5631">
            <v>570136.02</v>
          </cell>
          <cell r="H5631">
            <v>306363.5</v>
          </cell>
        </row>
        <row r="5632">
          <cell r="A5632" t="str">
            <v>LS15 8</v>
          </cell>
          <cell r="B5632">
            <v>561824.39</v>
          </cell>
          <cell r="C5632">
            <v>829657.68999999983</v>
          </cell>
          <cell r="D5632">
            <v>1063981.06</v>
          </cell>
          <cell r="E5632">
            <v>1885131.23</v>
          </cell>
          <cell r="F5632">
            <v>104196.82</v>
          </cell>
          <cell r="G5632">
            <v>518336.08999999991</v>
          </cell>
          <cell r="H5632">
            <v>352418.53</v>
          </cell>
        </row>
        <row r="5633">
          <cell r="A5633" t="str">
            <v>LS15 9</v>
          </cell>
          <cell r="B5633">
            <v>162342.85</v>
          </cell>
          <cell r="C5633">
            <v>168541.64000000004</v>
          </cell>
          <cell r="D5633">
            <v>581744.16</v>
          </cell>
          <cell r="E5633">
            <v>689386.14</v>
          </cell>
          <cell r="F5633">
            <v>93780.66</v>
          </cell>
          <cell r="G5633">
            <v>229331.06999999992</v>
          </cell>
          <cell r="H5633">
            <v>94934.53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483536.7</v>
          </cell>
          <cell r="C5635">
            <v>212134.67999999993</v>
          </cell>
          <cell r="D5635">
            <v>629312.9</v>
          </cell>
          <cell r="E5635">
            <v>886919.62</v>
          </cell>
          <cell r="F5635">
            <v>78769.440000000002</v>
          </cell>
          <cell r="G5635">
            <v>718183.04999999958</v>
          </cell>
          <cell r="H5635">
            <v>81447.11</v>
          </cell>
        </row>
        <row r="5636">
          <cell r="A5636" t="str">
            <v>LS16 6</v>
          </cell>
          <cell r="B5636">
            <v>437483.97</v>
          </cell>
          <cell r="C5636">
            <v>300999</v>
          </cell>
          <cell r="D5636">
            <v>1097389.6499999999</v>
          </cell>
          <cell r="E5636">
            <v>1449187.65</v>
          </cell>
          <cell r="F5636">
            <v>109231.93</v>
          </cell>
          <cell r="G5636">
            <v>666856.62</v>
          </cell>
          <cell r="H5636">
            <v>213687.38</v>
          </cell>
        </row>
        <row r="5637">
          <cell r="A5637" t="str">
            <v>LS16 7</v>
          </cell>
          <cell r="B5637">
            <v>599413.32999999996</v>
          </cell>
          <cell r="C5637">
            <v>563163.64000000048</v>
          </cell>
          <cell r="D5637">
            <v>1306983.8799999999</v>
          </cell>
          <cell r="E5637">
            <v>1530166.75</v>
          </cell>
          <cell r="F5637">
            <v>193311.81999999995</v>
          </cell>
          <cell r="G5637">
            <v>926878.61999999988</v>
          </cell>
          <cell r="H5637">
            <v>274490.47000000003</v>
          </cell>
        </row>
        <row r="5638">
          <cell r="A5638" t="str">
            <v>LS16 8</v>
          </cell>
          <cell r="B5638">
            <v>292742.63</v>
          </cell>
          <cell r="C5638">
            <v>82362.680000000008</v>
          </cell>
          <cell r="D5638">
            <v>908877.22</v>
          </cell>
          <cell r="E5638">
            <v>795431.03</v>
          </cell>
          <cell r="F5638" t="str">
            <v/>
          </cell>
          <cell r="G5638">
            <v>493798.16</v>
          </cell>
          <cell r="H5638">
            <v>91640.42</v>
          </cell>
        </row>
        <row r="5639">
          <cell r="A5639" t="str">
            <v>LS16 9</v>
          </cell>
          <cell r="B5639">
            <v>405306.24</v>
          </cell>
          <cell r="C5639" t="str">
            <v/>
          </cell>
          <cell r="D5639">
            <v>759062.84</v>
          </cell>
          <cell r="E5639">
            <v>641647.39</v>
          </cell>
          <cell r="F5639" t="str">
            <v/>
          </cell>
          <cell r="G5639">
            <v>412494.13</v>
          </cell>
          <cell r="H5639" t="str">
            <v/>
          </cell>
        </row>
        <row r="5640">
          <cell r="A5640" t="str">
            <v>LS17 0</v>
          </cell>
          <cell r="B5640">
            <v>157859.17000000001</v>
          </cell>
          <cell r="C5640" t="str">
            <v/>
          </cell>
          <cell r="D5640">
            <v>272533.24</v>
          </cell>
          <cell r="E5640">
            <v>296646.59000000003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714101.54</v>
          </cell>
          <cell r="C5642">
            <v>266809.96999999997</v>
          </cell>
          <cell r="D5642">
            <v>792981.67</v>
          </cell>
          <cell r="E5642">
            <v>1116071.04</v>
          </cell>
          <cell r="F5642">
            <v>146937.90000000005</v>
          </cell>
          <cell r="G5642">
            <v>435444.19999999995</v>
          </cell>
          <cell r="H5642">
            <v>127863.38</v>
          </cell>
        </row>
        <row r="5643">
          <cell r="A5643" t="str">
            <v>LS17 6</v>
          </cell>
          <cell r="B5643">
            <v>869938.38</v>
          </cell>
          <cell r="C5643">
            <v>390180.55000000005</v>
          </cell>
          <cell r="D5643">
            <v>1635132.58</v>
          </cell>
          <cell r="E5643">
            <v>1183355.92</v>
          </cell>
          <cell r="F5643">
            <v>187021.45</v>
          </cell>
          <cell r="G5643">
            <v>552229.04999999993</v>
          </cell>
          <cell r="H5643">
            <v>183700.72</v>
          </cell>
        </row>
        <row r="5644">
          <cell r="A5644" t="str">
            <v>LS17 7</v>
          </cell>
          <cell r="B5644">
            <v>798490.19</v>
          </cell>
          <cell r="C5644">
            <v>409821.48</v>
          </cell>
          <cell r="D5644">
            <v>1193319.3999999999</v>
          </cell>
          <cell r="E5644">
            <v>1416479.83</v>
          </cell>
          <cell r="F5644">
            <v>191919.59999999995</v>
          </cell>
          <cell r="G5644">
            <v>791546.5</v>
          </cell>
          <cell r="H5644">
            <v>104380.18000000001</v>
          </cell>
        </row>
        <row r="5645">
          <cell r="A5645" t="str">
            <v>LS17 8</v>
          </cell>
          <cell r="B5645">
            <v>976752.29</v>
          </cell>
          <cell r="C5645">
            <v>326894.62999999989</v>
          </cell>
          <cell r="D5645">
            <v>2343647.98</v>
          </cell>
          <cell r="E5645">
            <v>2374110.1</v>
          </cell>
          <cell r="F5645">
            <v>176036.35000000003</v>
          </cell>
          <cell r="G5645">
            <v>756413.66999999993</v>
          </cell>
          <cell r="H5645">
            <v>267485.09000000003</v>
          </cell>
        </row>
        <row r="5646">
          <cell r="A5646" t="str">
            <v>LS17 9</v>
          </cell>
          <cell r="B5646">
            <v>360964.47</v>
          </cell>
          <cell r="C5646" t="str">
            <v/>
          </cell>
          <cell r="D5646">
            <v>716752.24</v>
          </cell>
          <cell r="E5646">
            <v>985174.21</v>
          </cell>
          <cell r="F5646">
            <v>185974.1</v>
          </cell>
          <cell r="G5646">
            <v>547801.17999999993</v>
          </cell>
          <cell r="H5646">
            <v>81727.87</v>
          </cell>
        </row>
        <row r="5647">
          <cell r="A5647" t="str">
            <v>LS18 4</v>
          </cell>
          <cell r="B5647">
            <v>719226.49</v>
          </cell>
          <cell r="C5647">
            <v>669994.09000000008</v>
          </cell>
          <cell r="D5647">
            <v>1638104.66</v>
          </cell>
          <cell r="E5647">
            <v>1628300.45</v>
          </cell>
          <cell r="F5647">
            <v>100597.49</v>
          </cell>
          <cell r="G5647">
            <v>760946.08000000007</v>
          </cell>
          <cell r="H5647">
            <v>255272.09</v>
          </cell>
        </row>
        <row r="5648">
          <cell r="A5648" t="str">
            <v>LS18 5</v>
          </cell>
          <cell r="B5648">
            <v>637241.71</v>
          </cell>
          <cell r="C5648">
            <v>302500.38000000006</v>
          </cell>
          <cell r="D5648">
            <v>1099443.3</v>
          </cell>
          <cell r="E5648">
            <v>1569679.18</v>
          </cell>
          <cell r="F5648">
            <v>189317.90000000005</v>
          </cell>
          <cell r="G5648">
            <v>491594.7300000001</v>
          </cell>
          <cell r="H5648">
            <v>232002.69</v>
          </cell>
        </row>
        <row r="5649">
          <cell r="A5649" t="str">
            <v>LS19 6</v>
          </cell>
          <cell r="B5649">
            <v>436454.59</v>
          </cell>
          <cell r="C5649">
            <v>267699.24999999994</v>
          </cell>
          <cell r="D5649">
            <v>1384865.39</v>
          </cell>
          <cell r="E5649">
            <v>1069542.93</v>
          </cell>
          <cell r="F5649">
            <v>46948.19</v>
          </cell>
          <cell r="G5649">
            <v>632612.93999999983</v>
          </cell>
          <cell r="H5649">
            <v>199666.63</v>
          </cell>
        </row>
        <row r="5650">
          <cell r="A5650" t="str">
            <v>LS19 7</v>
          </cell>
          <cell r="B5650">
            <v>1015944.73</v>
          </cell>
          <cell r="C5650">
            <v>777268.85999999975</v>
          </cell>
          <cell r="D5650">
            <v>1745243.66</v>
          </cell>
          <cell r="E5650">
            <v>1958699.47</v>
          </cell>
          <cell r="F5650">
            <v>154002.45999999996</v>
          </cell>
          <cell r="G5650">
            <v>1081227.1199999999</v>
          </cell>
          <cell r="H5650">
            <v>437965.32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123516.99</v>
          </cell>
          <cell r="C5653" t="str">
            <v/>
          </cell>
          <cell r="D5653">
            <v>171769.36</v>
          </cell>
          <cell r="E5653">
            <v>247286.14</v>
          </cell>
          <cell r="F5653" t="str">
            <v/>
          </cell>
          <cell r="G5653">
            <v>140956.35000000003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946366.6100000001</v>
          </cell>
          <cell r="D5654" t="str">
            <v/>
          </cell>
          <cell r="E5654">
            <v>76993.63</v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75283</v>
          </cell>
          <cell r="C5655" t="str">
            <v/>
          </cell>
          <cell r="D5655" t="str">
            <v/>
          </cell>
          <cell r="E5655">
            <v>85292.15</v>
          </cell>
          <cell r="F5655" t="str">
            <v/>
          </cell>
          <cell r="G5655">
            <v>131888.53</v>
          </cell>
          <cell r="H5655" t="str">
            <v/>
          </cell>
        </row>
        <row r="5656">
          <cell r="A5656" t="str">
            <v>LS20 8</v>
          </cell>
          <cell r="B5656">
            <v>473016</v>
          </cell>
          <cell r="C5656">
            <v>324378.92999999988</v>
          </cell>
          <cell r="D5656">
            <v>1216911.78</v>
          </cell>
          <cell r="E5656">
            <v>1017662.41</v>
          </cell>
          <cell r="F5656">
            <v>98762.999999999985</v>
          </cell>
          <cell r="G5656">
            <v>700369.06</v>
          </cell>
          <cell r="H5656">
            <v>142766.95000000001</v>
          </cell>
        </row>
        <row r="5657">
          <cell r="A5657" t="str">
            <v>LS20 9</v>
          </cell>
          <cell r="B5657">
            <v>462633.74</v>
          </cell>
          <cell r="C5657">
            <v>241378.24999999994</v>
          </cell>
          <cell r="D5657">
            <v>742547.98</v>
          </cell>
          <cell r="E5657">
            <v>798559.13</v>
          </cell>
          <cell r="F5657">
            <v>94583.579999999987</v>
          </cell>
          <cell r="G5657">
            <v>473497.95999999979</v>
          </cell>
          <cell r="H5657">
            <v>177695.91</v>
          </cell>
        </row>
        <row r="5658">
          <cell r="A5658" t="str">
            <v>LS21 1</v>
          </cell>
          <cell r="B5658">
            <v>409593.33</v>
          </cell>
          <cell r="C5658">
            <v>232777.55999999997</v>
          </cell>
          <cell r="D5658">
            <v>1033974.78</v>
          </cell>
          <cell r="E5658">
            <v>798149.89</v>
          </cell>
          <cell r="F5658">
            <v>117716.05000000002</v>
          </cell>
          <cell r="G5658">
            <v>475212.68</v>
          </cell>
          <cell r="H5658">
            <v>122982.13</v>
          </cell>
        </row>
        <row r="5659">
          <cell r="A5659" t="str">
            <v>LS21 2</v>
          </cell>
          <cell r="B5659">
            <v>392445.87</v>
          </cell>
          <cell r="C5659">
            <v>323898.47000000003</v>
          </cell>
          <cell r="D5659">
            <v>808152.56</v>
          </cell>
          <cell r="E5659">
            <v>894937.46</v>
          </cell>
          <cell r="F5659">
            <v>72938.600000000006</v>
          </cell>
          <cell r="G5659">
            <v>590652.41000000027</v>
          </cell>
          <cell r="H5659">
            <v>173888.80000000002</v>
          </cell>
        </row>
        <row r="5660">
          <cell r="A5660" t="str">
            <v>LS21 3</v>
          </cell>
          <cell r="B5660">
            <v>411546.42</v>
          </cell>
          <cell r="C5660">
            <v>223457.90000000002</v>
          </cell>
          <cell r="D5660">
            <v>574380.56999999995</v>
          </cell>
          <cell r="E5660">
            <v>580798.41</v>
          </cell>
          <cell r="F5660" t="str">
            <v/>
          </cell>
          <cell r="G5660">
            <v>261470.25000000006</v>
          </cell>
          <cell r="H5660">
            <v>95207.91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402520.81</v>
          </cell>
          <cell r="C5662" t="str">
            <v/>
          </cell>
          <cell r="D5662">
            <v>412053.73</v>
          </cell>
          <cell r="E5662">
            <v>398163.05</v>
          </cell>
          <cell r="F5662" t="str">
            <v/>
          </cell>
          <cell r="G5662">
            <v>205490.47000000003</v>
          </cell>
          <cell r="H5662" t="str">
            <v/>
          </cell>
        </row>
        <row r="5663">
          <cell r="A5663" t="str">
            <v>LS22 5</v>
          </cell>
          <cell r="B5663">
            <v>328835.96000000002</v>
          </cell>
          <cell r="C5663">
            <v>103681.22</v>
          </cell>
          <cell r="D5663">
            <v>722110.33</v>
          </cell>
          <cell r="E5663">
            <v>606958.31000000006</v>
          </cell>
          <cell r="F5663" t="str">
            <v/>
          </cell>
          <cell r="G5663">
            <v>604787.71000000008</v>
          </cell>
          <cell r="H5663">
            <v>95585.42</v>
          </cell>
        </row>
        <row r="5664">
          <cell r="A5664" t="str">
            <v>LS22 6</v>
          </cell>
          <cell r="B5664">
            <v>421204.56</v>
          </cell>
          <cell r="C5664" t="str">
            <v/>
          </cell>
          <cell r="D5664">
            <v>847396.04</v>
          </cell>
          <cell r="E5664">
            <v>1093653.06</v>
          </cell>
          <cell r="F5664">
            <v>126237.34</v>
          </cell>
          <cell r="G5664">
            <v>505531.65</v>
          </cell>
          <cell r="H5664">
            <v>43370.840000000004</v>
          </cell>
        </row>
        <row r="5665">
          <cell r="A5665" t="str">
            <v>LS22 7</v>
          </cell>
          <cell r="B5665">
            <v>399993.56</v>
          </cell>
          <cell r="C5665" t="str">
            <v/>
          </cell>
          <cell r="D5665">
            <v>515550.62</v>
          </cell>
          <cell r="E5665">
            <v>593389.57999999996</v>
          </cell>
          <cell r="F5665" t="str">
            <v/>
          </cell>
          <cell r="G5665">
            <v>346470.42</v>
          </cell>
          <cell r="H5665">
            <v>89913.8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624818.06000000006</v>
          </cell>
          <cell r="C5667">
            <v>132398.70000000001</v>
          </cell>
          <cell r="D5667">
            <v>1108567.56</v>
          </cell>
          <cell r="E5667">
            <v>1214336.23</v>
          </cell>
          <cell r="F5667">
            <v>131071.74999999999</v>
          </cell>
          <cell r="G5667">
            <v>920043.42999999982</v>
          </cell>
          <cell r="H5667">
            <v>154730.04</v>
          </cell>
        </row>
        <row r="5668">
          <cell r="A5668" t="str">
            <v>LS23 7</v>
          </cell>
          <cell r="B5668">
            <v>107179.51</v>
          </cell>
          <cell r="C5668" t="str">
            <v/>
          </cell>
          <cell r="D5668">
            <v>317350.40000000002</v>
          </cell>
          <cell r="E5668">
            <v>267055.31</v>
          </cell>
          <cell r="F5668" t="str">
            <v/>
          </cell>
          <cell r="G5668">
            <v>135983.52000000002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328184.28999999998</v>
          </cell>
          <cell r="C5670" t="str">
            <v/>
          </cell>
          <cell r="D5670">
            <v>481039.81</v>
          </cell>
          <cell r="E5670">
            <v>509979.14</v>
          </cell>
          <cell r="F5670" t="str">
            <v/>
          </cell>
          <cell r="G5670">
            <v>244997.50999999998</v>
          </cell>
          <cell r="H5670">
            <v>73437.34</v>
          </cell>
        </row>
        <row r="5671">
          <cell r="A5671" t="str">
            <v>LS24 9</v>
          </cell>
          <cell r="B5671">
            <v>664983.27</v>
          </cell>
          <cell r="C5671">
            <v>234953.66</v>
          </cell>
          <cell r="D5671">
            <v>1362066.49</v>
          </cell>
          <cell r="E5671">
            <v>2034745.78</v>
          </cell>
          <cell r="F5671">
            <v>202021.67</v>
          </cell>
          <cell r="G5671">
            <v>1054755.9999999995</v>
          </cell>
          <cell r="H5671">
            <v>139544.69</v>
          </cell>
        </row>
        <row r="5672">
          <cell r="A5672" t="str">
            <v>LS25 1</v>
          </cell>
          <cell r="B5672">
            <v>661079.55000000005</v>
          </cell>
          <cell r="C5672">
            <v>229711.22</v>
          </cell>
          <cell r="D5672">
            <v>1027919.77</v>
          </cell>
          <cell r="E5672">
            <v>1283469.01</v>
          </cell>
          <cell r="F5672">
            <v>115924.62000000002</v>
          </cell>
          <cell r="G5672">
            <v>419442.3</v>
          </cell>
          <cell r="H5672">
            <v>128081.77</v>
          </cell>
        </row>
        <row r="5673">
          <cell r="A5673" t="str">
            <v>LS25 2</v>
          </cell>
          <cell r="B5673">
            <v>611801.4</v>
          </cell>
          <cell r="C5673">
            <v>359382.88</v>
          </cell>
          <cell r="D5673">
            <v>1020594.74</v>
          </cell>
          <cell r="E5673">
            <v>1643814.91</v>
          </cell>
          <cell r="F5673">
            <v>147652.31999999995</v>
          </cell>
          <cell r="G5673">
            <v>315466.18000000005</v>
          </cell>
          <cell r="H5673">
            <v>172979.5</v>
          </cell>
        </row>
        <row r="5674">
          <cell r="A5674" t="str">
            <v>LS25 3</v>
          </cell>
          <cell r="B5674">
            <v>81239.75</v>
          </cell>
          <cell r="C5674" t="str">
            <v/>
          </cell>
          <cell r="D5674">
            <v>193263.73</v>
          </cell>
          <cell r="E5674">
            <v>678563.23</v>
          </cell>
          <cell r="F5674" t="str">
            <v/>
          </cell>
          <cell r="G5674">
            <v>79969.680000000022</v>
          </cell>
          <cell r="H5674" t="str">
            <v/>
          </cell>
        </row>
        <row r="5675">
          <cell r="A5675" t="str">
            <v>LS25 4</v>
          </cell>
          <cell r="B5675">
            <v>160984.29999999999</v>
          </cell>
          <cell r="C5675">
            <v>66304.58</v>
          </cell>
          <cell r="D5675">
            <v>172817.24</v>
          </cell>
          <cell r="E5675">
            <v>526478.75</v>
          </cell>
          <cell r="F5675" t="str">
            <v/>
          </cell>
          <cell r="G5675">
            <v>252440.02000000002</v>
          </cell>
          <cell r="H5675">
            <v>71242.81</v>
          </cell>
        </row>
        <row r="5676">
          <cell r="A5676" t="str">
            <v>LS25 5</v>
          </cell>
          <cell r="B5676">
            <v>532821.64</v>
          </cell>
          <cell r="C5676">
            <v>198685.25</v>
          </cell>
          <cell r="D5676">
            <v>1200486.17</v>
          </cell>
          <cell r="E5676">
            <v>951609.99</v>
          </cell>
          <cell r="F5676">
            <v>170797.23</v>
          </cell>
          <cell r="G5676">
            <v>514067.56</v>
          </cell>
          <cell r="H5676">
            <v>91402.62</v>
          </cell>
        </row>
        <row r="5677">
          <cell r="A5677" t="str">
            <v>LS25 6</v>
          </cell>
          <cell r="B5677">
            <v>744346.84</v>
          </cell>
          <cell r="C5677">
            <v>292191.82000000018</v>
          </cell>
          <cell r="D5677">
            <v>1666545.61</v>
          </cell>
          <cell r="E5677">
            <v>1651918.98</v>
          </cell>
          <cell r="F5677">
            <v>114521.69999999998</v>
          </cell>
          <cell r="G5677">
            <v>827939.29999999993</v>
          </cell>
          <cell r="H5677">
            <v>179444.32</v>
          </cell>
        </row>
        <row r="5678">
          <cell r="A5678" t="str">
            <v>LS25 7</v>
          </cell>
          <cell r="B5678">
            <v>1119540</v>
          </cell>
          <cell r="C5678">
            <v>627900.39</v>
          </cell>
          <cell r="D5678">
            <v>1275919.8</v>
          </cell>
          <cell r="E5678">
            <v>2368300.64</v>
          </cell>
          <cell r="F5678">
            <v>100846.27</v>
          </cell>
          <cell r="G5678">
            <v>527541.92000000004</v>
          </cell>
          <cell r="H5678">
            <v>260141.75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725486.66</v>
          </cell>
          <cell r="C5680">
            <v>765490.44</v>
          </cell>
          <cell r="D5680">
            <v>2561506.61</v>
          </cell>
          <cell r="E5680">
            <v>2911437.16</v>
          </cell>
          <cell r="F5680">
            <v>272373.90999999997</v>
          </cell>
          <cell r="G5680">
            <v>1530107.3299999994</v>
          </cell>
          <cell r="H5680">
            <v>251408.93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949453.2</v>
          </cell>
          <cell r="C5682">
            <v>666207.41</v>
          </cell>
          <cell r="D5682">
            <v>2051137.56</v>
          </cell>
          <cell r="E5682">
            <v>2464565.14</v>
          </cell>
          <cell r="F5682">
            <v>186192.29000000004</v>
          </cell>
          <cell r="G5682">
            <v>1137386.2299999995</v>
          </cell>
          <cell r="H5682">
            <v>264441.47000000003</v>
          </cell>
        </row>
        <row r="5683">
          <cell r="A5683" t="str">
            <v>LS26 9</v>
          </cell>
          <cell r="B5683">
            <v>272002.27</v>
          </cell>
          <cell r="C5683">
            <v>265703.78999999998</v>
          </cell>
          <cell r="D5683">
            <v>885605.78</v>
          </cell>
          <cell r="E5683">
            <v>801392.65</v>
          </cell>
          <cell r="F5683">
            <v>112033.32</v>
          </cell>
          <cell r="G5683">
            <v>252508.60000000006</v>
          </cell>
          <cell r="H5683">
            <v>143169.81</v>
          </cell>
        </row>
        <row r="5684">
          <cell r="A5684" t="str">
            <v>LS27 0</v>
          </cell>
          <cell r="B5684">
            <v>490165.03</v>
          </cell>
          <cell r="C5684">
            <v>499317.13000000018</v>
          </cell>
          <cell r="D5684">
            <v>1412800.65</v>
          </cell>
          <cell r="E5684">
            <v>1777829.8</v>
          </cell>
          <cell r="F5684">
            <v>77865.75</v>
          </cell>
          <cell r="G5684">
            <v>639449.75999999989</v>
          </cell>
          <cell r="H5684">
            <v>134949.04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548674.49</v>
          </cell>
          <cell r="C5686">
            <v>792732.4</v>
          </cell>
          <cell r="D5686">
            <v>1975719.5</v>
          </cell>
          <cell r="E5686">
            <v>2571219.35</v>
          </cell>
          <cell r="F5686">
            <v>221534.63</v>
          </cell>
          <cell r="G5686">
            <v>847293.34</v>
          </cell>
          <cell r="H5686">
            <v>275849.16000000003</v>
          </cell>
        </row>
        <row r="5687">
          <cell r="A5687" t="str">
            <v>LS27 8</v>
          </cell>
          <cell r="B5687">
            <v>574015.92000000004</v>
          </cell>
          <cell r="C5687">
            <v>572109.29999999981</v>
          </cell>
          <cell r="D5687">
            <v>1826107.03</v>
          </cell>
          <cell r="E5687">
            <v>1852680.79</v>
          </cell>
          <cell r="F5687">
            <v>142473.97999999998</v>
          </cell>
          <cell r="G5687">
            <v>553670.96</v>
          </cell>
          <cell r="H5687">
            <v>205071.83000000002</v>
          </cell>
        </row>
        <row r="5688">
          <cell r="A5688" t="str">
            <v>LS27 9</v>
          </cell>
          <cell r="B5688">
            <v>654201.18000000005</v>
          </cell>
          <cell r="C5688">
            <v>489716.33000000013</v>
          </cell>
          <cell r="D5688">
            <v>1357356.79</v>
          </cell>
          <cell r="E5688">
            <v>1658157.1</v>
          </cell>
          <cell r="F5688">
            <v>172034.08</v>
          </cell>
          <cell r="G5688">
            <v>612324.53000000026</v>
          </cell>
          <cell r="H5688">
            <v>207572.23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750264.53</v>
          </cell>
          <cell r="C5690">
            <v>641941.75999999943</v>
          </cell>
          <cell r="D5690">
            <v>2187252.89</v>
          </cell>
          <cell r="E5690">
            <v>2070959.17</v>
          </cell>
          <cell r="F5690">
            <v>316889.59000000008</v>
          </cell>
          <cell r="G5690">
            <v>1257778.9100000006</v>
          </cell>
          <cell r="H5690">
            <v>326224.87</v>
          </cell>
        </row>
        <row r="5691">
          <cell r="A5691" t="str">
            <v>LS28 6</v>
          </cell>
          <cell r="B5691">
            <v>163023.81</v>
          </cell>
          <cell r="C5691">
            <v>261352.16</v>
          </cell>
          <cell r="D5691">
            <v>428752.08</v>
          </cell>
          <cell r="E5691">
            <v>655337.91</v>
          </cell>
          <cell r="F5691" t="str">
            <v/>
          </cell>
          <cell r="G5691">
            <v>263014.03999999998</v>
          </cell>
          <cell r="H5691">
            <v>130250.34</v>
          </cell>
        </row>
        <row r="5692">
          <cell r="A5692" t="str">
            <v>LS28 7</v>
          </cell>
          <cell r="B5692">
            <v>687493.67</v>
          </cell>
          <cell r="C5692">
            <v>537523.95999999985</v>
          </cell>
          <cell r="D5692">
            <v>1255701.1599999999</v>
          </cell>
          <cell r="E5692">
            <v>1657819.57</v>
          </cell>
          <cell r="F5692">
            <v>99935.96</v>
          </cell>
          <cell r="G5692">
            <v>678616.41000000015</v>
          </cell>
          <cell r="H5692">
            <v>436186.46</v>
          </cell>
        </row>
        <row r="5693">
          <cell r="A5693" t="str">
            <v>LS28 8</v>
          </cell>
          <cell r="B5693">
            <v>570196.22</v>
          </cell>
          <cell r="C5693">
            <v>478802.22</v>
          </cell>
          <cell r="D5693">
            <v>1283354.53</v>
          </cell>
          <cell r="E5693">
            <v>1273306.93</v>
          </cell>
          <cell r="F5693" t="str">
            <v/>
          </cell>
          <cell r="G5693">
            <v>543737.55999999982</v>
          </cell>
          <cell r="H5693">
            <v>277736.56</v>
          </cell>
        </row>
        <row r="5694">
          <cell r="A5694" t="str">
            <v>LS28 9</v>
          </cell>
          <cell r="B5694">
            <v>253982.72</v>
          </cell>
          <cell r="C5694">
            <v>469896.09000000008</v>
          </cell>
          <cell r="D5694">
            <v>922938.11</v>
          </cell>
          <cell r="E5694">
            <v>1074609.96</v>
          </cell>
          <cell r="F5694">
            <v>95691.099999999991</v>
          </cell>
          <cell r="G5694">
            <v>388296.2300000001</v>
          </cell>
          <cell r="H5694">
            <v>186091.26</v>
          </cell>
        </row>
        <row r="5695">
          <cell r="A5695" t="str">
            <v>LS29 0</v>
          </cell>
          <cell r="B5695">
            <v>656719.29</v>
          </cell>
          <cell r="C5695">
            <v>104552.04000000001</v>
          </cell>
          <cell r="D5695">
            <v>724368.58</v>
          </cell>
          <cell r="E5695">
            <v>779495.81</v>
          </cell>
          <cell r="F5695" t="str">
            <v/>
          </cell>
          <cell r="G5695">
            <v>831079.36999999976</v>
          </cell>
          <cell r="H5695">
            <v>146883.22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670161.65</v>
          </cell>
          <cell r="C5697">
            <v>146475.84000000003</v>
          </cell>
          <cell r="D5697">
            <v>924416.99</v>
          </cell>
          <cell r="E5697">
            <v>914688.11</v>
          </cell>
          <cell r="F5697">
            <v>172470.77</v>
          </cell>
          <cell r="G5697">
            <v>410181.51</v>
          </cell>
          <cell r="H5697">
            <v>146539.13</v>
          </cell>
        </row>
        <row r="5698">
          <cell r="A5698" t="str">
            <v>LS29 7</v>
          </cell>
          <cell r="B5698">
            <v>371323.52</v>
          </cell>
          <cell r="C5698">
            <v>221720.04000000004</v>
          </cell>
          <cell r="D5698">
            <v>1098954.29</v>
          </cell>
          <cell r="E5698">
            <v>1305021.8</v>
          </cell>
          <cell r="F5698">
            <v>135966.05000000002</v>
          </cell>
          <cell r="G5698">
            <v>876733.85000000009</v>
          </cell>
          <cell r="H5698">
            <v>198757.13</v>
          </cell>
        </row>
        <row r="5699">
          <cell r="A5699" t="str">
            <v>LS29 8</v>
          </cell>
          <cell r="B5699">
            <v>638100.91</v>
          </cell>
          <cell r="C5699">
            <v>298153.40999999997</v>
          </cell>
          <cell r="D5699">
            <v>890782.53</v>
          </cell>
          <cell r="E5699">
            <v>948888.97</v>
          </cell>
          <cell r="F5699">
            <v>119960.53</v>
          </cell>
          <cell r="G5699">
            <v>838621.2799999998</v>
          </cell>
          <cell r="H5699">
            <v>180539.48</v>
          </cell>
        </row>
        <row r="5700">
          <cell r="A5700" t="str">
            <v>LS29 9</v>
          </cell>
          <cell r="B5700">
            <v>533749.89</v>
          </cell>
          <cell r="C5700" t="str">
            <v/>
          </cell>
          <cell r="D5700">
            <v>1172421.3700000001</v>
          </cell>
          <cell r="E5700">
            <v>838053.49</v>
          </cell>
          <cell r="F5700" t="str">
            <v/>
          </cell>
          <cell r="G5700">
            <v>1063041.07</v>
          </cell>
          <cell r="H5700">
            <v>74620.22</v>
          </cell>
        </row>
        <row r="5701">
          <cell r="A5701" t="str">
            <v>LS3 1</v>
          </cell>
          <cell r="B5701">
            <v>58713.65</v>
          </cell>
          <cell r="C5701" t="str">
            <v/>
          </cell>
          <cell r="D5701">
            <v>105371.08</v>
          </cell>
          <cell r="E5701">
            <v>149615.97</v>
          </cell>
          <cell r="F5701" t="str">
            <v/>
          </cell>
          <cell r="G5701">
            <v>65210.85</v>
          </cell>
          <cell r="H5701" t="str">
            <v/>
          </cell>
        </row>
        <row r="5702">
          <cell r="A5702" t="str">
            <v>LS4 2</v>
          </cell>
          <cell r="B5702">
            <v>227224.91</v>
          </cell>
          <cell r="C5702">
            <v>160226.84000000003</v>
          </cell>
          <cell r="D5702">
            <v>561790.05000000005</v>
          </cell>
          <cell r="E5702">
            <v>627280.37</v>
          </cell>
          <cell r="F5702" t="str">
            <v/>
          </cell>
          <cell r="G5702">
            <v>467199.32999999978</v>
          </cell>
          <cell r="H5702">
            <v>54960.93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246315.22</v>
          </cell>
          <cell r="C5704">
            <v>386634.96999999991</v>
          </cell>
          <cell r="D5704">
            <v>588794.61</v>
          </cell>
          <cell r="E5704">
            <v>891411.35</v>
          </cell>
          <cell r="F5704">
            <v>111134.95999999998</v>
          </cell>
          <cell r="G5704">
            <v>538586.61</v>
          </cell>
          <cell r="H5704">
            <v>129671.95</v>
          </cell>
        </row>
        <row r="5705">
          <cell r="A5705" t="str">
            <v>LS6 1</v>
          </cell>
          <cell r="B5705">
            <v>198482.12</v>
          </cell>
          <cell r="C5705">
            <v>103386.64</v>
          </cell>
          <cell r="D5705">
            <v>211399.14</v>
          </cell>
          <cell r="E5705">
            <v>255092.5</v>
          </cell>
          <cell r="F5705" t="str">
            <v/>
          </cell>
          <cell r="G5705">
            <v>217906.41</v>
          </cell>
          <cell r="H5705" t="str">
            <v/>
          </cell>
        </row>
        <row r="5706">
          <cell r="A5706" t="str">
            <v>LS6 2</v>
          </cell>
          <cell r="B5706">
            <v>172891.01</v>
          </cell>
          <cell r="C5706">
            <v>86643.819999999992</v>
          </cell>
          <cell r="D5706">
            <v>362554.54</v>
          </cell>
          <cell r="E5706">
            <v>443035.18</v>
          </cell>
          <cell r="F5706" t="str">
            <v/>
          </cell>
          <cell r="G5706">
            <v>346526.55999999994</v>
          </cell>
          <cell r="H5706" t="str">
            <v/>
          </cell>
        </row>
        <row r="5707">
          <cell r="A5707" t="str">
            <v>LS6 3</v>
          </cell>
          <cell r="B5707">
            <v>220965.25</v>
          </cell>
          <cell r="C5707">
            <v>223319.63</v>
          </cell>
          <cell r="D5707">
            <v>551034.82999999996</v>
          </cell>
          <cell r="E5707">
            <v>474048.75</v>
          </cell>
          <cell r="F5707">
            <v>95865.919999999984</v>
          </cell>
          <cell r="G5707">
            <v>416252.73</v>
          </cell>
          <cell r="H5707" t="str">
            <v/>
          </cell>
        </row>
        <row r="5708">
          <cell r="A5708" t="str">
            <v>LS6 4</v>
          </cell>
          <cell r="B5708">
            <v>404579.65</v>
          </cell>
          <cell r="C5708">
            <v>322729.63999999996</v>
          </cell>
          <cell r="D5708">
            <v>1192198.6000000001</v>
          </cell>
          <cell r="E5708">
            <v>1309803.5900000001</v>
          </cell>
          <cell r="F5708">
            <v>126988.47</v>
          </cell>
          <cell r="G5708">
            <v>709372.58000000007</v>
          </cell>
          <cell r="H5708">
            <v>104312.25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191077.91</v>
          </cell>
          <cell r="C5710">
            <v>30959.27</v>
          </cell>
          <cell r="D5710">
            <v>156572.88</v>
          </cell>
          <cell r="E5710">
            <v>389846.92</v>
          </cell>
          <cell r="F5710" t="str">
            <v/>
          </cell>
          <cell r="G5710">
            <v>207509.23000000004</v>
          </cell>
          <cell r="H5710" t="str">
            <v/>
          </cell>
        </row>
        <row r="5711">
          <cell r="A5711" t="str">
            <v>LS7 2</v>
          </cell>
          <cell r="B5711">
            <v>422352.93</v>
          </cell>
          <cell r="C5711">
            <v>308001.87999999989</v>
          </cell>
          <cell r="D5711">
            <v>702165.72</v>
          </cell>
          <cell r="E5711">
            <v>705149.58</v>
          </cell>
          <cell r="F5711">
            <v>215691.36999999997</v>
          </cell>
          <cell r="G5711">
            <v>441789.49000000005</v>
          </cell>
          <cell r="H5711">
            <v>114866.92</v>
          </cell>
        </row>
        <row r="5712">
          <cell r="A5712" t="str">
            <v>LS7 3</v>
          </cell>
          <cell r="B5712">
            <v>366683.72</v>
          </cell>
          <cell r="C5712">
            <v>378027.61000000004</v>
          </cell>
          <cell r="D5712">
            <v>919116.14</v>
          </cell>
          <cell r="E5712">
            <v>916285.84</v>
          </cell>
          <cell r="F5712">
            <v>72554.150000000009</v>
          </cell>
          <cell r="G5712">
            <v>585767.04</v>
          </cell>
          <cell r="H5712">
            <v>186543.48</v>
          </cell>
        </row>
        <row r="5713">
          <cell r="A5713" t="str">
            <v>LS7 4</v>
          </cell>
          <cell r="B5713">
            <v>345441.76</v>
          </cell>
          <cell r="C5713">
            <v>165966.87999999998</v>
          </cell>
          <cell r="D5713">
            <v>870426.8</v>
          </cell>
          <cell r="E5713">
            <v>755920.2</v>
          </cell>
          <cell r="F5713">
            <v>125607.55999999998</v>
          </cell>
          <cell r="G5713">
            <v>574655.54000000015</v>
          </cell>
          <cell r="H5713">
            <v>108137.74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459049.9</v>
          </cell>
          <cell r="C5715">
            <v>274441.77000000008</v>
          </cell>
          <cell r="D5715">
            <v>1797597.31</v>
          </cell>
          <cell r="E5715">
            <v>1121159.83</v>
          </cell>
          <cell r="F5715">
            <v>55180.910000000011</v>
          </cell>
          <cell r="G5715">
            <v>644865.58999999985</v>
          </cell>
          <cell r="H5715">
            <v>140448.05000000002</v>
          </cell>
        </row>
        <row r="5716">
          <cell r="A5716" t="str">
            <v>LS8 2</v>
          </cell>
          <cell r="B5716">
            <v>833110.94</v>
          </cell>
          <cell r="C5716">
            <v>314436.18999999994</v>
          </cell>
          <cell r="D5716">
            <v>1880066.35</v>
          </cell>
          <cell r="E5716">
            <v>2061406.71</v>
          </cell>
          <cell r="F5716">
            <v>165505.60999999999</v>
          </cell>
          <cell r="G5716">
            <v>929850.57999999973</v>
          </cell>
          <cell r="H5716">
            <v>223019.24</v>
          </cell>
        </row>
        <row r="5717">
          <cell r="A5717" t="str">
            <v>LS8 3</v>
          </cell>
          <cell r="B5717">
            <v>897674.74</v>
          </cell>
          <cell r="C5717">
            <v>623471.4099999998</v>
          </cell>
          <cell r="D5717">
            <v>838343.05</v>
          </cell>
          <cell r="E5717">
            <v>1731585.45</v>
          </cell>
          <cell r="F5717">
            <v>89048.299999999988</v>
          </cell>
          <cell r="G5717">
            <v>485166.41000000009</v>
          </cell>
          <cell r="H5717">
            <v>223996.22</v>
          </cell>
        </row>
        <row r="5718">
          <cell r="A5718" t="str">
            <v>LS8 4</v>
          </cell>
          <cell r="B5718">
            <v>353264.75</v>
          </cell>
          <cell r="C5718">
            <v>146560.96999999997</v>
          </cell>
          <cell r="D5718">
            <v>583512.84</v>
          </cell>
          <cell r="E5718">
            <v>633415.99</v>
          </cell>
          <cell r="F5718" t="str">
            <v/>
          </cell>
          <cell r="G5718">
            <v>445932.30999999994</v>
          </cell>
          <cell r="H5718">
            <v>92145.89</v>
          </cell>
        </row>
        <row r="5719">
          <cell r="A5719" t="str">
            <v>LS8 5</v>
          </cell>
          <cell r="B5719">
            <v>419775.5</v>
          </cell>
          <cell r="C5719">
            <v>106356.70999999999</v>
          </cell>
          <cell r="D5719">
            <v>244821.55</v>
          </cell>
          <cell r="E5719">
            <v>524445.97</v>
          </cell>
          <cell r="F5719" t="str">
            <v/>
          </cell>
          <cell r="G5719">
            <v>280945.19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336390.5</v>
          </cell>
          <cell r="C5723">
            <v>399270.56000000006</v>
          </cell>
          <cell r="D5723">
            <v>257472.51</v>
          </cell>
          <cell r="E5723">
            <v>884727.44</v>
          </cell>
          <cell r="F5723">
            <v>68733.31</v>
          </cell>
          <cell r="G5723">
            <v>405123.56999999995</v>
          </cell>
          <cell r="H5723">
            <v>125208.11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740074.1</v>
          </cell>
          <cell r="C5725">
            <v>550333.14000000025</v>
          </cell>
          <cell r="D5725">
            <v>351946.43</v>
          </cell>
          <cell r="E5725">
            <v>1685489.83</v>
          </cell>
          <cell r="F5725">
            <v>98174.15</v>
          </cell>
          <cell r="G5725">
            <v>556499.82000000007</v>
          </cell>
          <cell r="H5725">
            <v>76275.23</v>
          </cell>
        </row>
        <row r="5726">
          <cell r="A5726" t="str">
            <v>LS9 7</v>
          </cell>
          <cell r="B5726">
            <v>563996.97</v>
          </cell>
          <cell r="C5726">
            <v>141769.07999999993</v>
          </cell>
          <cell r="D5726">
            <v>284429.78999999998</v>
          </cell>
          <cell r="E5726">
            <v>866287.18</v>
          </cell>
          <cell r="F5726" t="str">
            <v/>
          </cell>
          <cell r="G5726">
            <v>462840.27</v>
          </cell>
          <cell r="H5726">
            <v>27295.58</v>
          </cell>
        </row>
        <row r="5727">
          <cell r="A5727" t="str">
            <v>LS9 8</v>
          </cell>
          <cell r="B5727">
            <v>266223.90000000002</v>
          </cell>
          <cell r="C5727">
            <v>128989.20999999998</v>
          </cell>
          <cell r="D5727">
            <v>495423.99</v>
          </cell>
          <cell r="E5727">
            <v>849278.59</v>
          </cell>
          <cell r="F5727" t="str">
            <v/>
          </cell>
          <cell r="G5727">
            <v>449374.74000000017</v>
          </cell>
          <cell r="H5727" t="str">
            <v/>
          </cell>
        </row>
        <row r="5728">
          <cell r="A5728" t="str">
            <v>LS9 9</v>
          </cell>
          <cell r="B5728">
            <v>454898.16</v>
          </cell>
          <cell r="C5728">
            <v>536666.03000000026</v>
          </cell>
          <cell r="D5728">
            <v>312997.43</v>
          </cell>
          <cell r="E5728">
            <v>1014466.81</v>
          </cell>
          <cell r="F5728" t="str">
            <v/>
          </cell>
          <cell r="G5728">
            <v>538722.22000000009</v>
          </cell>
          <cell r="H5728">
            <v>93572.290000000008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4552.17</v>
          </cell>
          <cell r="C5735">
            <v>1221490.04</v>
          </cell>
          <cell r="D5735">
            <v>3428.7</v>
          </cell>
          <cell r="E5735">
            <v>12803.11</v>
          </cell>
          <cell r="F5735">
            <v>92916.75</v>
          </cell>
          <cell r="G5735">
            <v>53814.96</v>
          </cell>
          <cell r="H5735">
            <v>8578.7000000000007</v>
          </cell>
        </row>
        <row r="5736">
          <cell r="A5736" t="str">
            <v>LU total</v>
          </cell>
          <cell r="B5736">
            <v>51721021.439999998</v>
          </cell>
          <cell r="C5736">
            <v>1221490.04</v>
          </cell>
          <cell r="D5736">
            <v>32334755.45999999</v>
          </cell>
          <cell r="E5736">
            <v>56151701.980000012</v>
          </cell>
          <cell r="F5736">
            <v>16105358.849999996</v>
          </cell>
          <cell r="G5736">
            <v>32929390.899999999</v>
          </cell>
          <cell r="H5736">
            <v>8806471.5100000016</v>
          </cell>
        </row>
        <row r="5737">
          <cell r="A5737" t="str">
            <v>LU1 1</v>
          </cell>
          <cell r="B5737">
            <v>1994368.87</v>
          </cell>
          <cell r="C5737" t="str">
            <v/>
          </cell>
          <cell r="D5737">
            <v>683618.62</v>
          </cell>
          <cell r="E5737">
            <v>1532838.13</v>
          </cell>
          <cell r="F5737">
            <v>358666.55</v>
          </cell>
          <cell r="G5737">
            <v>570231.68999999994</v>
          </cell>
          <cell r="H5737">
            <v>152619.42000000001</v>
          </cell>
        </row>
        <row r="5738">
          <cell r="A5738" t="str">
            <v>LU1 2</v>
          </cell>
          <cell r="B5738">
            <v>132931.54999999999</v>
          </cell>
          <cell r="C5738" t="str">
            <v/>
          </cell>
          <cell r="D5738">
            <v>81827.81</v>
          </cell>
          <cell r="E5738">
            <v>198834.35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1770690.4</v>
          </cell>
          <cell r="C5739" t="str">
            <v/>
          </cell>
          <cell r="D5739">
            <v>923588.67</v>
          </cell>
          <cell r="E5739">
            <v>1701350.71</v>
          </cell>
          <cell r="F5739">
            <v>319753.48999999993</v>
          </cell>
          <cell r="G5739">
            <v>727096.32999999984</v>
          </cell>
          <cell r="H5739">
            <v>163145.67000000001</v>
          </cell>
        </row>
        <row r="5740">
          <cell r="A5740" t="str">
            <v>LU1 4</v>
          </cell>
          <cell r="B5740">
            <v>800658.91</v>
          </cell>
          <cell r="C5740" t="str">
            <v/>
          </cell>
          <cell r="D5740">
            <v>685771.77</v>
          </cell>
          <cell r="E5740">
            <v>1281893.77</v>
          </cell>
          <cell r="F5740">
            <v>364788.23999999993</v>
          </cell>
          <cell r="G5740">
            <v>383257.31</v>
          </cell>
          <cell r="H5740">
            <v>279055.46000000002</v>
          </cell>
        </row>
        <row r="5741">
          <cell r="A5741" t="str">
            <v>LU1 5</v>
          </cell>
          <cell r="B5741">
            <v>1846128.58</v>
          </cell>
          <cell r="C5741" t="str">
            <v/>
          </cell>
          <cell r="D5741">
            <v>948785.72</v>
          </cell>
          <cell r="E5741">
            <v>1970994.95</v>
          </cell>
          <cell r="F5741">
            <v>480154.2099999999</v>
          </cell>
          <cell r="G5741">
            <v>1274648.5</v>
          </cell>
          <cell r="H5741">
            <v>339363.32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1782111.19</v>
          </cell>
          <cell r="C5743" t="str">
            <v/>
          </cell>
          <cell r="D5743">
            <v>1123179.4099999999</v>
          </cell>
          <cell r="E5743">
            <v>2354991.96</v>
          </cell>
          <cell r="F5743">
            <v>608578.68999999983</v>
          </cell>
          <cell r="G5743">
            <v>1333743.1700000002</v>
          </cell>
          <cell r="H5743">
            <v>238408.95999999999</v>
          </cell>
        </row>
        <row r="5744">
          <cell r="A5744" t="str">
            <v>LU2 7</v>
          </cell>
          <cell r="B5744">
            <v>3488621.91</v>
          </cell>
          <cell r="C5744" t="str">
            <v/>
          </cell>
          <cell r="D5744">
            <v>2456291.8199999998</v>
          </cell>
          <cell r="E5744">
            <v>3334012.25</v>
          </cell>
          <cell r="F5744">
            <v>720654.2799999998</v>
          </cell>
          <cell r="G5744">
            <v>1808658.8300000003</v>
          </cell>
          <cell r="H5744">
            <v>462524.74</v>
          </cell>
        </row>
        <row r="5745">
          <cell r="A5745" t="str">
            <v>LU2 8</v>
          </cell>
          <cell r="B5745">
            <v>1901343.61</v>
          </cell>
          <cell r="C5745" t="str">
            <v/>
          </cell>
          <cell r="D5745">
            <v>1473810.48</v>
          </cell>
          <cell r="E5745">
            <v>1847735.32</v>
          </cell>
          <cell r="F5745">
            <v>533268.88000000012</v>
          </cell>
          <cell r="G5745">
            <v>997478.6999999996</v>
          </cell>
          <cell r="H5745">
            <v>479022.07</v>
          </cell>
        </row>
        <row r="5746">
          <cell r="A5746" t="str">
            <v>LU2 9</v>
          </cell>
          <cell r="B5746">
            <v>1869089.89</v>
          </cell>
          <cell r="C5746" t="str">
            <v/>
          </cell>
          <cell r="D5746">
            <v>1455317.85</v>
          </cell>
          <cell r="E5746">
            <v>2009632.67</v>
          </cell>
          <cell r="F5746">
            <v>481089.75999999989</v>
          </cell>
          <cell r="G5746">
            <v>957411.0500000004</v>
          </cell>
          <cell r="H5746">
            <v>408347.27</v>
          </cell>
        </row>
        <row r="5747">
          <cell r="A5747" t="str">
            <v>LU3 1</v>
          </cell>
          <cell r="B5747">
            <v>3235014.61</v>
          </cell>
          <cell r="C5747" t="str">
            <v/>
          </cell>
          <cell r="D5747">
            <v>1237420.28</v>
          </cell>
          <cell r="E5747">
            <v>2734465.58</v>
          </cell>
          <cell r="F5747">
            <v>595200.69999999995</v>
          </cell>
          <cell r="G5747">
            <v>1486129.7300000009</v>
          </cell>
          <cell r="H5747">
            <v>322734.25</v>
          </cell>
        </row>
        <row r="5748">
          <cell r="A5748" t="str">
            <v>LU3 2</v>
          </cell>
          <cell r="B5748">
            <v>2212379.59</v>
          </cell>
          <cell r="C5748" t="str">
            <v/>
          </cell>
          <cell r="D5748">
            <v>1457923.93</v>
          </cell>
          <cell r="E5748">
            <v>2716777.99</v>
          </cell>
          <cell r="F5748">
            <v>470879.75999999989</v>
          </cell>
          <cell r="G5748">
            <v>1134732.9699999997</v>
          </cell>
          <cell r="H5748">
            <v>393143.95</v>
          </cell>
        </row>
        <row r="5749">
          <cell r="A5749" t="str">
            <v>LU3 3</v>
          </cell>
          <cell r="B5749">
            <v>2764153.54</v>
          </cell>
          <cell r="C5749" t="str">
            <v/>
          </cell>
          <cell r="D5749">
            <v>1470814.53</v>
          </cell>
          <cell r="E5749">
            <v>3246969.7</v>
          </cell>
          <cell r="F5749">
            <v>671667.45000000019</v>
          </cell>
          <cell r="G5749">
            <v>2059431.2800000003</v>
          </cell>
          <cell r="H5749">
            <v>522490.54000000004</v>
          </cell>
        </row>
        <row r="5750">
          <cell r="A5750" t="str">
            <v>LU3 4</v>
          </cell>
          <cell r="B5750">
            <v>732363.48</v>
          </cell>
          <cell r="C5750" t="str">
            <v/>
          </cell>
          <cell r="D5750">
            <v>657513.34</v>
          </cell>
          <cell r="E5750">
            <v>863218.99</v>
          </cell>
          <cell r="F5750">
            <v>204181.77</v>
          </cell>
          <cell r="G5750">
            <v>532582.76</v>
          </cell>
          <cell r="H5750">
            <v>108808.48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3155836.8</v>
          </cell>
          <cell r="C5752" t="str">
            <v/>
          </cell>
          <cell r="D5752">
            <v>1262737.68</v>
          </cell>
          <cell r="E5752">
            <v>2982018.6</v>
          </cell>
          <cell r="F5752">
            <v>719498.30000000016</v>
          </cell>
          <cell r="G5752">
            <v>2254487.6400000006</v>
          </cell>
          <cell r="H5752">
            <v>425888.69</v>
          </cell>
        </row>
        <row r="5753">
          <cell r="A5753" t="str">
            <v>LU4 8</v>
          </cell>
          <cell r="B5753">
            <v>2147886.2000000002</v>
          </cell>
          <cell r="C5753" t="str">
            <v/>
          </cell>
          <cell r="D5753">
            <v>599252.91</v>
          </cell>
          <cell r="E5753">
            <v>2115051.12</v>
          </cell>
          <cell r="F5753">
            <v>330046.52</v>
          </cell>
          <cell r="G5753">
            <v>867065.19999999984</v>
          </cell>
          <cell r="H5753">
            <v>209008.45</v>
          </cell>
        </row>
        <row r="5754">
          <cell r="A5754" t="str">
            <v>LU4 9</v>
          </cell>
          <cell r="B5754">
            <v>3318997.22</v>
          </cell>
          <cell r="C5754" t="str">
            <v/>
          </cell>
          <cell r="D5754">
            <v>1496708.05</v>
          </cell>
          <cell r="E5754">
            <v>3406313.66</v>
          </cell>
          <cell r="F5754">
            <v>597762.18999999983</v>
          </cell>
          <cell r="G5754">
            <v>1735199.9799999993</v>
          </cell>
          <cell r="H5754">
            <v>477971.91000000003</v>
          </cell>
        </row>
        <row r="5755">
          <cell r="A5755" t="str">
            <v>LU5 4</v>
          </cell>
          <cell r="B5755">
            <v>2116066.15</v>
          </cell>
          <cell r="C5755" t="str">
            <v/>
          </cell>
          <cell r="D5755">
            <v>1476530.78</v>
          </cell>
          <cell r="E5755">
            <v>2177783.88</v>
          </cell>
          <cell r="F5755">
            <v>790289.01999999955</v>
          </cell>
          <cell r="G5755">
            <v>1830414.1600000004</v>
          </cell>
          <cell r="H5755">
            <v>363819.39</v>
          </cell>
        </row>
        <row r="5756">
          <cell r="A5756" t="str">
            <v>LU5 5</v>
          </cell>
          <cell r="B5756">
            <v>3312428.96</v>
          </cell>
          <cell r="C5756" t="str">
            <v/>
          </cell>
          <cell r="D5756">
            <v>1570550.34</v>
          </cell>
          <cell r="E5756">
            <v>3032761.05</v>
          </cell>
          <cell r="F5756">
            <v>1061945.8300000003</v>
          </cell>
          <cell r="G5756">
            <v>2262503.1699999981</v>
          </cell>
          <cell r="H5756">
            <v>562733.74</v>
          </cell>
        </row>
        <row r="5757">
          <cell r="A5757" t="str">
            <v>LU5 6</v>
          </cell>
          <cell r="B5757">
            <v>1331270.23</v>
          </cell>
          <cell r="C5757" t="str">
            <v/>
          </cell>
          <cell r="D5757">
            <v>745589.57</v>
          </cell>
          <cell r="E5757">
            <v>1023465.85</v>
          </cell>
          <cell r="F5757">
            <v>385342.2</v>
          </cell>
          <cell r="G5757">
            <v>979860.15999999968</v>
          </cell>
          <cell r="H5757">
            <v>209727.44</v>
          </cell>
        </row>
        <row r="5758">
          <cell r="A5758" t="str">
            <v>LU6 1</v>
          </cell>
          <cell r="B5758">
            <v>2250183.44</v>
          </cell>
          <cell r="C5758" t="str">
            <v/>
          </cell>
          <cell r="D5758">
            <v>1578547.74</v>
          </cell>
          <cell r="E5758">
            <v>2559537.5299999998</v>
          </cell>
          <cell r="F5758">
            <v>864918.53</v>
          </cell>
          <cell r="G5758">
            <v>1418833.4899999998</v>
          </cell>
          <cell r="H5758">
            <v>401797.33</v>
          </cell>
        </row>
        <row r="5759">
          <cell r="A5759" t="str">
            <v>LU6 2</v>
          </cell>
          <cell r="B5759">
            <v>1013487.71</v>
          </cell>
          <cell r="C5759" t="str">
            <v/>
          </cell>
          <cell r="D5759">
            <v>938876.64</v>
          </cell>
          <cell r="E5759">
            <v>1441653.17</v>
          </cell>
          <cell r="F5759">
            <v>314432.11999999994</v>
          </cell>
          <cell r="G5759">
            <v>668926.68000000005</v>
          </cell>
          <cell r="H5759">
            <v>180593.82</v>
          </cell>
        </row>
        <row r="5760">
          <cell r="A5760" t="str">
            <v>LU6 3</v>
          </cell>
          <cell r="B5760">
            <v>1744994.51</v>
          </cell>
          <cell r="C5760" t="str">
            <v/>
          </cell>
          <cell r="D5760">
            <v>1147030.04</v>
          </cell>
          <cell r="E5760">
            <v>2353927.83</v>
          </cell>
          <cell r="F5760">
            <v>815372.24000000011</v>
          </cell>
          <cell r="G5760">
            <v>1208615.9200000002</v>
          </cell>
          <cell r="H5760">
            <v>282650.43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796941.93</v>
          </cell>
          <cell r="C5762" t="str">
            <v/>
          </cell>
          <cell r="D5762">
            <v>1216879.24</v>
          </cell>
          <cell r="E5762">
            <v>1660942.56</v>
          </cell>
          <cell r="F5762">
            <v>454874.78999999992</v>
          </cell>
          <cell r="G5762">
            <v>1175889.73</v>
          </cell>
          <cell r="H5762">
            <v>295105.60000000003</v>
          </cell>
        </row>
        <row r="5763">
          <cell r="A5763" t="str">
            <v>LU7 1</v>
          </cell>
          <cell r="B5763">
            <v>417157.53</v>
          </cell>
          <cell r="C5763" t="str">
            <v/>
          </cell>
          <cell r="D5763">
            <v>505940.43</v>
          </cell>
          <cell r="E5763">
            <v>801702.02</v>
          </cell>
          <cell r="F5763">
            <v>490257.89</v>
          </cell>
          <cell r="G5763">
            <v>446938.86000000004</v>
          </cell>
          <cell r="H5763">
            <v>106364.44</v>
          </cell>
        </row>
        <row r="5764">
          <cell r="A5764" t="str">
            <v>LU7 2</v>
          </cell>
          <cell r="B5764">
            <v>1097906.77</v>
          </cell>
          <cell r="C5764" t="str">
            <v/>
          </cell>
          <cell r="D5764">
            <v>1132541.2</v>
          </cell>
          <cell r="E5764">
            <v>1441585.02</v>
          </cell>
          <cell r="F5764">
            <v>769437.44</v>
          </cell>
          <cell r="G5764">
            <v>1078981.23</v>
          </cell>
          <cell r="H5764">
            <v>334286.91000000003</v>
          </cell>
        </row>
        <row r="5765">
          <cell r="A5765" t="str">
            <v>LU7 3</v>
          </cell>
          <cell r="B5765">
            <v>1741818.18</v>
          </cell>
          <cell r="C5765" t="str">
            <v/>
          </cell>
          <cell r="D5765">
            <v>1333087.31</v>
          </cell>
          <cell r="E5765">
            <v>2148176.09</v>
          </cell>
          <cell r="F5765">
            <v>1121269.4000000001</v>
          </cell>
          <cell r="G5765">
            <v>1449905.0699999998</v>
          </cell>
          <cell r="H5765">
            <v>397733.60000000003</v>
          </cell>
        </row>
        <row r="5766">
          <cell r="A5766" t="str">
            <v>LU7 4</v>
          </cell>
          <cell r="B5766">
            <v>1259222.55</v>
          </cell>
          <cell r="C5766" t="str">
            <v/>
          </cell>
          <cell r="D5766">
            <v>1358740.63</v>
          </cell>
          <cell r="E5766">
            <v>1515525.69</v>
          </cell>
          <cell r="F5766">
            <v>877565.41000000015</v>
          </cell>
          <cell r="G5766">
            <v>1003273.4199999998</v>
          </cell>
          <cell r="H5766">
            <v>327100.46000000002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1482414.96</v>
          </cell>
          <cell r="C5768" t="str">
            <v/>
          </cell>
          <cell r="D5768">
            <v>1312449.97</v>
          </cell>
          <cell r="E5768">
            <v>1684738.43</v>
          </cell>
          <cell r="F5768">
            <v>610546.43999999994</v>
          </cell>
          <cell r="G5768">
            <v>1229278.9100000001</v>
          </cell>
          <cell r="H5768">
            <v>353446.47000000003</v>
          </cell>
        </row>
        <row r="5769">
          <cell r="A5769" t="str">
            <v>M Other</v>
          </cell>
          <cell r="B5769">
            <v>632653.76000000013</v>
          </cell>
          <cell r="C5769">
            <v>3811372.8599999989</v>
          </cell>
          <cell r="D5769">
            <v>391310.81999999989</v>
          </cell>
          <cell r="E5769">
            <v>294069.75</v>
          </cell>
          <cell r="F5769">
            <v>1014160.1600000001</v>
          </cell>
          <cell r="G5769">
            <v>2464406.12</v>
          </cell>
          <cell r="H5769">
            <v>925959.24000000046</v>
          </cell>
        </row>
        <row r="5770">
          <cell r="A5770" t="str">
            <v>M total</v>
          </cell>
          <cell r="B5770">
            <v>79192237.969999939</v>
          </cell>
          <cell r="C5770">
            <v>7379969.3299999991</v>
          </cell>
          <cell r="D5770">
            <v>76774653.609999999</v>
          </cell>
          <cell r="E5770">
            <v>187746347.32999995</v>
          </cell>
          <cell r="F5770">
            <v>23351199.009999994</v>
          </cell>
          <cell r="G5770">
            <v>177089537.84000009</v>
          </cell>
          <cell r="H5770">
            <v>20919883.379999999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>
            <v>76323.25</v>
          </cell>
          <cell r="E5771" t="str">
            <v/>
          </cell>
          <cell r="F5771" t="str">
            <v/>
          </cell>
          <cell r="G5771">
            <v>102857.77</v>
          </cell>
          <cell r="H5771" t="str">
            <v/>
          </cell>
        </row>
        <row r="5772">
          <cell r="A5772" t="str">
            <v>M1 2</v>
          </cell>
          <cell r="B5772">
            <v>169179.62</v>
          </cell>
          <cell r="C5772" t="str">
            <v/>
          </cell>
          <cell r="D5772">
            <v>125684.76</v>
          </cell>
          <cell r="E5772">
            <v>258403.75</v>
          </cell>
          <cell r="F5772" t="str">
            <v/>
          </cell>
          <cell r="G5772">
            <v>215337.85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98991.31</v>
          </cell>
          <cell r="F5773" t="str">
            <v/>
          </cell>
          <cell r="G5773">
            <v>122105.12000000001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143746.62</v>
          </cell>
          <cell r="E5775">
            <v>174077.59</v>
          </cell>
          <cell r="F5775" t="str">
            <v/>
          </cell>
          <cell r="G5775">
            <v>134352.1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135525.1</v>
          </cell>
          <cell r="C5777" t="str">
            <v/>
          </cell>
          <cell r="D5777">
            <v>60406.53</v>
          </cell>
          <cell r="E5777">
            <v>54174.42</v>
          </cell>
          <cell r="F5777" t="str">
            <v/>
          </cell>
          <cell r="G5777">
            <v>93188.290000000008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432205.38</v>
          </cell>
          <cell r="C5779" t="str">
            <v/>
          </cell>
          <cell r="D5779">
            <v>189966.52</v>
          </cell>
          <cell r="E5779">
            <v>702455.54</v>
          </cell>
          <cell r="F5779">
            <v>68987.08</v>
          </cell>
          <cell r="G5779">
            <v>795198.40999999992</v>
          </cell>
          <cell r="H5779" t="str">
            <v/>
          </cell>
        </row>
        <row r="5780">
          <cell r="A5780" t="str">
            <v>M11 2</v>
          </cell>
          <cell r="B5780">
            <v>502884.85</v>
          </cell>
          <cell r="C5780" t="str">
            <v/>
          </cell>
          <cell r="D5780">
            <v>168633.55</v>
          </cell>
          <cell r="E5780">
            <v>479180.85</v>
          </cell>
          <cell r="F5780">
            <v>101573.78</v>
          </cell>
          <cell r="G5780">
            <v>622460.62999999977</v>
          </cell>
          <cell r="H5780">
            <v>35519.47</v>
          </cell>
        </row>
        <row r="5781">
          <cell r="A5781" t="str">
            <v>M11 3</v>
          </cell>
          <cell r="B5781">
            <v>446323.46</v>
          </cell>
          <cell r="C5781" t="str">
            <v/>
          </cell>
          <cell r="D5781">
            <v>239068.23</v>
          </cell>
          <cell r="E5781">
            <v>638262.72</v>
          </cell>
          <cell r="F5781" t="str">
            <v/>
          </cell>
          <cell r="G5781">
            <v>425944.43</v>
          </cell>
          <cell r="H5781">
            <v>95934.720000000001</v>
          </cell>
        </row>
        <row r="5782">
          <cell r="A5782" t="str">
            <v>M11 4</v>
          </cell>
          <cell r="B5782">
            <v>692992.47</v>
          </cell>
          <cell r="C5782" t="str">
            <v/>
          </cell>
          <cell r="D5782">
            <v>481178.7</v>
          </cell>
          <cell r="E5782">
            <v>1183192.51</v>
          </cell>
          <cell r="F5782">
            <v>112573.66</v>
          </cell>
          <cell r="G5782">
            <v>1094572.8600000003</v>
          </cell>
          <cell r="H5782">
            <v>106091.73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540029.68999999994</v>
          </cell>
          <cell r="C5784" t="str">
            <v/>
          </cell>
          <cell r="D5784">
            <v>159469.14000000001</v>
          </cell>
          <cell r="E5784">
            <v>337698.02</v>
          </cell>
          <cell r="F5784" t="str">
            <v/>
          </cell>
          <cell r="G5784">
            <v>513085.87000000005</v>
          </cell>
          <cell r="H5784">
            <v>109285.49</v>
          </cell>
        </row>
        <row r="5785">
          <cell r="A5785" t="str">
            <v>M12 5</v>
          </cell>
          <cell r="B5785">
            <v>946740.28</v>
          </cell>
          <cell r="C5785" t="str">
            <v/>
          </cell>
          <cell r="D5785">
            <v>311466.67</v>
          </cell>
          <cell r="E5785">
            <v>899612.64</v>
          </cell>
          <cell r="F5785">
            <v>64503.89</v>
          </cell>
          <cell r="G5785">
            <v>799974.97</v>
          </cell>
          <cell r="H5785">
            <v>69874.320000000007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112312.47</v>
          </cell>
          <cell r="E5786">
            <v>149649.51999999999</v>
          </cell>
          <cell r="F5786" t="str">
            <v/>
          </cell>
          <cell r="G5786">
            <v>84903.41</v>
          </cell>
          <cell r="H5786" t="str">
            <v/>
          </cell>
        </row>
        <row r="5787">
          <cell r="A5787" t="str">
            <v>M13 0</v>
          </cell>
          <cell r="B5787">
            <v>899662.3</v>
          </cell>
          <cell r="C5787" t="str">
            <v/>
          </cell>
          <cell r="D5787">
            <v>358203.46</v>
          </cell>
          <cell r="E5787">
            <v>829206.72</v>
          </cell>
          <cell r="F5787" t="str">
            <v/>
          </cell>
          <cell r="G5787">
            <v>1297550.5399999996</v>
          </cell>
          <cell r="H5787">
            <v>126648.40000000001</v>
          </cell>
        </row>
        <row r="5788">
          <cell r="A5788" t="str">
            <v>M13 9</v>
          </cell>
          <cell r="B5788">
            <v>679041.35</v>
          </cell>
          <cell r="C5788" t="str">
            <v/>
          </cell>
          <cell r="D5788">
            <v>271972.83</v>
          </cell>
          <cell r="E5788">
            <v>589139.92000000004</v>
          </cell>
          <cell r="F5788">
            <v>91551.16</v>
          </cell>
          <cell r="G5788">
            <v>498332.95999999985</v>
          </cell>
          <cell r="H5788">
            <v>49063.16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401049.29</v>
          </cell>
          <cell r="C5790" t="str">
            <v/>
          </cell>
          <cell r="D5790">
            <v>210143.06</v>
          </cell>
          <cell r="E5790">
            <v>583505.5</v>
          </cell>
          <cell r="F5790">
            <v>74720.729999999981</v>
          </cell>
          <cell r="G5790">
            <v>494745.13000000006</v>
          </cell>
          <cell r="H5790">
            <v>50959.3</v>
          </cell>
        </row>
        <row r="5791">
          <cell r="A5791" t="str">
            <v>M14 5</v>
          </cell>
          <cell r="B5791">
            <v>451250.93</v>
          </cell>
          <cell r="C5791" t="str">
            <v/>
          </cell>
          <cell r="D5791">
            <v>291732.15000000002</v>
          </cell>
          <cell r="E5791">
            <v>320494.23</v>
          </cell>
          <cell r="F5791" t="str">
            <v/>
          </cell>
          <cell r="G5791">
            <v>687070.50000000023</v>
          </cell>
          <cell r="H5791">
            <v>62584.590000000004</v>
          </cell>
        </row>
        <row r="5792">
          <cell r="A5792" t="str">
            <v>M14 6</v>
          </cell>
          <cell r="B5792">
            <v>539297.53</v>
          </cell>
          <cell r="C5792" t="str">
            <v/>
          </cell>
          <cell r="D5792">
            <v>394472.86</v>
          </cell>
          <cell r="E5792">
            <v>703734.22</v>
          </cell>
          <cell r="F5792">
            <v>92653.31</v>
          </cell>
          <cell r="G5792">
            <v>908371.57999999984</v>
          </cell>
          <cell r="H5792">
            <v>49560.75</v>
          </cell>
        </row>
        <row r="5793">
          <cell r="A5793" t="str">
            <v>M14 7</v>
          </cell>
          <cell r="B5793">
            <v>817657.92</v>
          </cell>
          <cell r="C5793" t="str">
            <v/>
          </cell>
          <cell r="D5793">
            <v>772906.56</v>
          </cell>
          <cell r="E5793">
            <v>1174805.6000000001</v>
          </cell>
          <cell r="F5793">
            <v>152779.43999999997</v>
          </cell>
          <cell r="G5793">
            <v>1464251.9799999993</v>
          </cell>
          <cell r="H5793">
            <v>192076.87</v>
          </cell>
        </row>
        <row r="5794">
          <cell r="A5794" t="str">
            <v>M15 4</v>
          </cell>
          <cell r="B5794">
            <v>711121.1</v>
          </cell>
          <cell r="C5794" t="str">
            <v/>
          </cell>
          <cell r="D5794">
            <v>672508.07</v>
          </cell>
          <cell r="E5794">
            <v>975777.63</v>
          </cell>
          <cell r="F5794">
            <v>93519.25999999998</v>
          </cell>
          <cell r="G5794">
            <v>967516.88000000059</v>
          </cell>
          <cell r="H5794">
            <v>60609.87</v>
          </cell>
        </row>
        <row r="5795">
          <cell r="A5795" t="str">
            <v>M15 5</v>
          </cell>
          <cell r="B5795">
            <v>394649.99</v>
          </cell>
          <cell r="C5795" t="str">
            <v/>
          </cell>
          <cell r="D5795">
            <v>411737.18</v>
          </cell>
          <cell r="E5795">
            <v>576406.1</v>
          </cell>
          <cell r="F5795" t="str">
            <v/>
          </cell>
          <cell r="G5795">
            <v>528056.48</v>
          </cell>
          <cell r="H5795" t="str">
            <v/>
          </cell>
        </row>
        <row r="5796">
          <cell r="A5796" t="str">
            <v>M15 6</v>
          </cell>
          <cell r="B5796">
            <v>109180.61</v>
          </cell>
          <cell r="C5796" t="str">
            <v/>
          </cell>
          <cell r="D5796" t="str">
            <v/>
          </cell>
          <cell r="E5796">
            <v>117336.72</v>
          </cell>
          <cell r="F5796" t="str">
            <v/>
          </cell>
          <cell r="G5796">
            <v>254298.4</v>
          </cell>
          <cell r="H5796" t="str">
            <v/>
          </cell>
        </row>
        <row r="5797">
          <cell r="A5797" t="str">
            <v>M16 0</v>
          </cell>
          <cell r="B5797">
            <v>390806.48</v>
          </cell>
          <cell r="C5797" t="str">
            <v/>
          </cell>
          <cell r="D5797">
            <v>548587.81999999995</v>
          </cell>
          <cell r="E5797">
            <v>770387.14</v>
          </cell>
          <cell r="F5797">
            <v>156044.89000000004</v>
          </cell>
          <cell r="G5797">
            <v>867149.21</v>
          </cell>
          <cell r="H5797">
            <v>85279.31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322536.71999999997</v>
          </cell>
          <cell r="C5799" t="str">
            <v/>
          </cell>
          <cell r="D5799">
            <v>283389.75</v>
          </cell>
          <cell r="E5799">
            <v>427046.03</v>
          </cell>
          <cell r="F5799" t="str">
            <v/>
          </cell>
          <cell r="G5799">
            <v>569396.75</v>
          </cell>
          <cell r="H5799">
            <v>46488.73</v>
          </cell>
        </row>
        <row r="5800">
          <cell r="A5800" t="str">
            <v>M16 8</v>
          </cell>
          <cell r="B5800">
            <v>668717.76</v>
          </cell>
          <cell r="C5800" t="str">
            <v/>
          </cell>
          <cell r="D5800">
            <v>890509.06</v>
          </cell>
          <cell r="E5800">
            <v>704585.3</v>
          </cell>
          <cell r="F5800">
            <v>186119.33</v>
          </cell>
          <cell r="G5800">
            <v>1287966.1100000001</v>
          </cell>
          <cell r="H5800">
            <v>205585.72</v>
          </cell>
        </row>
        <row r="5801">
          <cell r="A5801" t="str">
            <v>M16 9</v>
          </cell>
          <cell r="B5801">
            <v>541406.81999999995</v>
          </cell>
          <cell r="C5801" t="str">
            <v/>
          </cell>
          <cell r="D5801">
            <v>480221.6</v>
          </cell>
          <cell r="E5801">
            <v>718110.08</v>
          </cell>
          <cell r="F5801" t="str">
            <v/>
          </cell>
          <cell r="G5801">
            <v>976358.41000000038</v>
          </cell>
          <cell r="H5801">
            <v>79757.64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947601.11</v>
          </cell>
          <cell r="C5804" t="str">
            <v/>
          </cell>
          <cell r="D5804">
            <v>471365.1</v>
          </cell>
          <cell r="E5804">
            <v>1567924.82</v>
          </cell>
          <cell r="F5804">
            <v>183158.18</v>
          </cell>
          <cell r="G5804">
            <v>1991417.7500000019</v>
          </cell>
          <cell r="H5804">
            <v>245214.08000000002</v>
          </cell>
        </row>
        <row r="5805">
          <cell r="A5805" t="str">
            <v>M18 8</v>
          </cell>
          <cell r="B5805">
            <v>717163.25</v>
          </cell>
          <cell r="C5805" t="str">
            <v/>
          </cell>
          <cell r="D5805">
            <v>430731.66</v>
          </cell>
          <cell r="E5805">
            <v>1326727.6599999999</v>
          </cell>
          <cell r="F5805">
            <v>142758.08999999997</v>
          </cell>
          <cell r="G5805">
            <v>1872485.0000000005</v>
          </cell>
          <cell r="H5805">
            <v>84527.99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886680.38</v>
          </cell>
          <cell r="C5807" t="str">
            <v/>
          </cell>
          <cell r="D5807">
            <v>715369.65</v>
          </cell>
          <cell r="E5807">
            <v>1241254.56</v>
          </cell>
          <cell r="F5807">
            <v>148560.69999999995</v>
          </cell>
          <cell r="G5807">
            <v>1787880.4200000002</v>
          </cell>
          <cell r="H5807">
            <v>300081.97000000003</v>
          </cell>
        </row>
        <row r="5808">
          <cell r="A5808" t="str">
            <v>M19 2</v>
          </cell>
          <cell r="B5808">
            <v>831422.26</v>
          </cell>
          <cell r="C5808" t="str">
            <v/>
          </cell>
          <cell r="D5808">
            <v>662701.82999999996</v>
          </cell>
          <cell r="E5808">
            <v>1056877.4099999999</v>
          </cell>
          <cell r="F5808">
            <v>160543.6</v>
          </cell>
          <cell r="G5808">
            <v>1425795.4799999997</v>
          </cell>
          <cell r="H5808">
            <v>182642.11000000002</v>
          </cell>
        </row>
        <row r="5809">
          <cell r="A5809" t="str">
            <v>M19 3</v>
          </cell>
          <cell r="B5809">
            <v>719380.35</v>
          </cell>
          <cell r="C5809" t="str">
            <v/>
          </cell>
          <cell r="D5809">
            <v>341553.42</v>
          </cell>
          <cell r="E5809">
            <v>645771.07999999996</v>
          </cell>
          <cell r="F5809">
            <v>141638.03</v>
          </cell>
          <cell r="G5809">
            <v>1407468.6399999992</v>
          </cell>
          <cell r="H5809">
            <v>115393.98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56739.21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354483.53</v>
          </cell>
          <cell r="C5817" t="str">
            <v/>
          </cell>
          <cell r="D5817">
            <v>604432.21</v>
          </cell>
          <cell r="E5817">
            <v>754143.44</v>
          </cell>
          <cell r="F5817">
            <v>121746.02</v>
          </cell>
          <cell r="G5817">
            <v>1013395.1500000003</v>
          </cell>
          <cell r="H5817">
            <v>156256.75</v>
          </cell>
        </row>
        <row r="5818">
          <cell r="A5818" t="str">
            <v>M20 2</v>
          </cell>
          <cell r="B5818">
            <v>1069063.17</v>
          </cell>
          <cell r="C5818" t="str">
            <v/>
          </cell>
          <cell r="D5818">
            <v>1904521</v>
          </cell>
          <cell r="E5818">
            <v>1368114.93</v>
          </cell>
          <cell r="F5818">
            <v>164328.02999999997</v>
          </cell>
          <cell r="G5818">
            <v>1938838.3100000008</v>
          </cell>
          <cell r="H5818">
            <v>152218.84</v>
          </cell>
        </row>
        <row r="5819">
          <cell r="A5819" t="str">
            <v>M20 3</v>
          </cell>
          <cell r="B5819">
            <v>218252.48</v>
          </cell>
          <cell r="C5819" t="str">
            <v/>
          </cell>
          <cell r="D5819">
            <v>300464.84999999998</v>
          </cell>
          <cell r="E5819">
            <v>492317.05</v>
          </cell>
          <cell r="F5819">
            <v>110031.22000000002</v>
          </cell>
          <cell r="G5819">
            <v>547300.28</v>
          </cell>
          <cell r="H5819" t="str">
            <v/>
          </cell>
        </row>
        <row r="5820">
          <cell r="A5820" t="str">
            <v>M20 4</v>
          </cell>
          <cell r="B5820">
            <v>586046.68999999994</v>
          </cell>
          <cell r="C5820" t="str">
            <v/>
          </cell>
          <cell r="D5820">
            <v>501160.59</v>
          </cell>
          <cell r="E5820">
            <v>936486.28</v>
          </cell>
          <cell r="F5820">
            <v>117284.67999999998</v>
          </cell>
          <cell r="G5820">
            <v>962787.47000000032</v>
          </cell>
          <cell r="H5820">
            <v>63270.28</v>
          </cell>
        </row>
        <row r="5821">
          <cell r="A5821" t="str">
            <v>M20 5</v>
          </cell>
          <cell r="B5821">
            <v>184273.85</v>
          </cell>
          <cell r="C5821" t="str">
            <v/>
          </cell>
          <cell r="D5821">
            <v>631538.13</v>
          </cell>
          <cell r="E5821">
            <v>591526.43000000005</v>
          </cell>
          <cell r="F5821">
            <v>64110.85</v>
          </cell>
          <cell r="G5821">
            <v>679501.80999999982</v>
          </cell>
          <cell r="H5821">
            <v>128462.5</v>
          </cell>
        </row>
        <row r="5822">
          <cell r="A5822" t="str">
            <v>M20 6</v>
          </cell>
          <cell r="B5822">
            <v>654342.06999999995</v>
          </cell>
          <cell r="C5822" t="str">
            <v/>
          </cell>
          <cell r="D5822">
            <v>865669.4</v>
          </cell>
          <cell r="E5822">
            <v>754723.15</v>
          </cell>
          <cell r="F5822">
            <v>98602.709999999977</v>
          </cell>
          <cell r="G5822">
            <v>1234496.7100000002</v>
          </cell>
          <cell r="H5822">
            <v>176516.53</v>
          </cell>
        </row>
        <row r="5823">
          <cell r="A5823" t="str">
            <v>M21 0</v>
          </cell>
          <cell r="B5823">
            <v>246046.56</v>
          </cell>
          <cell r="C5823" t="str">
            <v/>
          </cell>
          <cell r="D5823">
            <v>621419.81000000006</v>
          </cell>
          <cell r="E5823">
            <v>509511.49</v>
          </cell>
          <cell r="F5823" t="str">
            <v/>
          </cell>
          <cell r="G5823">
            <v>766453.33999999973</v>
          </cell>
          <cell r="H5823">
            <v>77362.09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511225.91</v>
          </cell>
          <cell r="C5825" t="str">
            <v/>
          </cell>
          <cell r="D5825">
            <v>516226.37</v>
          </cell>
          <cell r="E5825">
            <v>875223.57</v>
          </cell>
          <cell r="F5825">
            <v>153666.51999999996</v>
          </cell>
          <cell r="G5825">
            <v>884487.15</v>
          </cell>
          <cell r="H5825">
            <v>169728.21</v>
          </cell>
        </row>
        <row r="5826">
          <cell r="A5826" t="str">
            <v>M21 8</v>
          </cell>
          <cell r="B5826">
            <v>394030.5</v>
          </cell>
          <cell r="C5826" t="str">
            <v/>
          </cell>
          <cell r="D5826">
            <v>442390.4</v>
          </cell>
          <cell r="E5826">
            <v>494071</v>
          </cell>
          <cell r="F5826">
            <v>134332.27999999997</v>
          </cell>
          <cell r="G5826">
            <v>736699.06999999972</v>
          </cell>
          <cell r="H5826">
            <v>54923.46</v>
          </cell>
        </row>
        <row r="5827">
          <cell r="A5827" t="str">
            <v>M21 9</v>
          </cell>
          <cell r="B5827">
            <v>516253.02</v>
          </cell>
          <cell r="C5827" t="str">
            <v/>
          </cell>
          <cell r="D5827">
            <v>953011.27</v>
          </cell>
          <cell r="E5827">
            <v>843183.46</v>
          </cell>
          <cell r="F5827">
            <v>127534.29000000002</v>
          </cell>
          <cell r="G5827">
            <v>1087349.2700000005</v>
          </cell>
          <cell r="H5827">
            <v>166142.28</v>
          </cell>
        </row>
        <row r="5828">
          <cell r="A5828" t="str">
            <v>M22 0</v>
          </cell>
          <cell r="B5828">
            <v>208347.54</v>
          </cell>
          <cell r="C5828" t="str">
            <v/>
          </cell>
          <cell r="D5828">
            <v>172152.81</v>
          </cell>
          <cell r="E5828">
            <v>652706.68999999994</v>
          </cell>
          <cell r="F5828" t="str">
            <v/>
          </cell>
          <cell r="G5828">
            <v>459208.44999999978</v>
          </cell>
          <cell r="H5828" t="str">
            <v/>
          </cell>
        </row>
        <row r="5829">
          <cell r="A5829" t="str">
            <v>M22 1</v>
          </cell>
          <cell r="B5829">
            <v>332296.42</v>
          </cell>
          <cell r="C5829" t="str">
            <v/>
          </cell>
          <cell r="D5829">
            <v>248631.22</v>
          </cell>
          <cell r="E5829">
            <v>1569867.45</v>
          </cell>
          <cell r="F5829">
            <v>165178.14000000004</v>
          </cell>
          <cell r="G5829">
            <v>883064.6</v>
          </cell>
          <cell r="H5829">
            <v>78165.98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721291.11</v>
          </cell>
          <cell r="C5831">
            <v>92669.159999999989</v>
          </cell>
          <cell r="D5831">
            <v>816631.71</v>
          </cell>
          <cell r="E5831">
            <v>1935078.53</v>
          </cell>
          <cell r="F5831">
            <v>280179.53000000003</v>
          </cell>
          <cell r="G5831">
            <v>1574165.8699999999</v>
          </cell>
          <cell r="H5831">
            <v>256420.11000000002</v>
          </cell>
        </row>
        <row r="5832">
          <cell r="A5832" t="str">
            <v>M22 5</v>
          </cell>
          <cell r="B5832">
            <v>495445.73</v>
          </cell>
          <cell r="C5832" t="str">
            <v/>
          </cell>
          <cell r="D5832">
            <v>497057.57</v>
          </cell>
          <cell r="E5832">
            <v>1477543.46</v>
          </cell>
          <cell r="F5832">
            <v>99690.94</v>
          </cell>
          <cell r="G5832">
            <v>1095030.5999999996</v>
          </cell>
          <cell r="H5832">
            <v>122697.01000000001</v>
          </cell>
        </row>
        <row r="5833">
          <cell r="A5833" t="str">
            <v>M22 8</v>
          </cell>
          <cell r="B5833">
            <v>252472.69</v>
          </cell>
          <cell r="C5833" t="str">
            <v/>
          </cell>
          <cell r="D5833">
            <v>175436.87</v>
          </cell>
          <cell r="E5833">
            <v>865525.28</v>
          </cell>
          <cell r="F5833" t="str">
            <v/>
          </cell>
          <cell r="G5833">
            <v>434334.16000000009</v>
          </cell>
          <cell r="H5833" t="str">
            <v/>
          </cell>
        </row>
        <row r="5834">
          <cell r="A5834" t="str">
            <v>M22 9</v>
          </cell>
          <cell r="B5834">
            <v>515674.87</v>
          </cell>
          <cell r="C5834" t="str">
            <v/>
          </cell>
          <cell r="D5834">
            <v>276661.61</v>
          </cell>
          <cell r="E5834">
            <v>1237435.26</v>
          </cell>
          <cell r="F5834">
            <v>50992.36</v>
          </cell>
          <cell r="G5834">
            <v>703440.69000000006</v>
          </cell>
          <cell r="H5834">
            <v>110540.69</v>
          </cell>
        </row>
        <row r="5835">
          <cell r="A5835" t="str">
            <v>M23 0</v>
          </cell>
          <cell r="B5835">
            <v>577402.84</v>
          </cell>
          <cell r="C5835" t="str">
            <v/>
          </cell>
          <cell r="D5835">
            <v>482370.75</v>
          </cell>
          <cell r="E5835">
            <v>1439716.77</v>
          </cell>
          <cell r="F5835">
            <v>237237.45999999996</v>
          </cell>
          <cell r="G5835">
            <v>1417291.7399999993</v>
          </cell>
          <cell r="H5835">
            <v>131033.84</v>
          </cell>
        </row>
        <row r="5836">
          <cell r="A5836" t="str">
            <v>M23 1</v>
          </cell>
          <cell r="B5836">
            <v>619869.49</v>
          </cell>
          <cell r="C5836" t="str">
            <v/>
          </cell>
          <cell r="D5836">
            <v>546182.12</v>
          </cell>
          <cell r="E5836">
            <v>1600803.86</v>
          </cell>
          <cell r="F5836">
            <v>199520.94000000003</v>
          </cell>
          <cell r="G5836">
            <v>1131173.8699999999</v>
          </cell>
          <cell r="H5836">
            <v>215284.5</v>
          </cell>
        </row>
        <row r="5837">
          <cell r="A5837" t="str">
            <v>M23 2</v>
          </cell>
          <cell r="B5837">
            <v>463980.93</v>
          </cell>
          <cell r="C5837" t="str">
            <v/>
          </cell>
          <cell r="D5837">
            <v>221681.3</v>
          </cell>
          <cell r="E5837">
            <v>1368444.33</v>
          </cell>
          <cell r="F5837">
            <v>141200.39000000001</v>
          </cell>
          <cell r="G5837">
            <v>627471.54999999993</v>
          </cell>
          <cell r="H5837">
            <v>63622.14</v>
          </cell>
        </row>
        <row r="5838">
          <cell r="A5838" t="str">
            <v>M23 9</v>
          </cell>
          <cell r="B5838">
            <v>617011.06999999995</v>
          </cell>
          <cell r="C5838" t="str">
            <v/>
          </cell>
          <cell r="D5838">
            <v>627277.5</v>
          </cell>
          <cell r="E5838">
            <v>1475722.97</v>
          </cell>
          <cell r="F5838">
            <v>109731.72</v>
          </cell>
          <cell r="G5838">
            <v>1402152.1299999994</v>
          </cell>
          <cell r="H5838">
            <v>280397.84000000003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1055250.96</v>
          </cell>
          <cell r="C5840">
            <v>169975.05</v>
          </cell>
          <cell r="D5840">
            <v>1002214.71</v>
          </cell>
          <cell r="E5840">
            <v>1868061.62</v>
          </cell>
          <cell r="F5840">
            <v>197187.91</v>
          </cell>
          <cell r="G5840">
            <v>1813887.6099999996</v>
          </cell>
          <cell r="H5840">
            <v>249664.89</v>
          </cell>
        </row>
        <row r="5841">
          <cell r="A5841" t="str">
            <v>M24 2</v>
          </cell>
          <cell r="B5841">
            <v>987580.59</v>
          </cell>
          <cell r="C5841">
            <v>219540.73999999996</v>
          </cell>
          <cell r="D5841">
            <v>884502.18</v>
          </cell>
          <cell r="E5841">
            <v>2607510.2000000002</v>
          </cell>
          <cell r="F5841">
            <v>269469.46000000002</v>
          </cell>
          <cell r="G5841">
            <v>2607194.58</v>
          </cell>
          <cell r="H5841">
            <v>293999.31</v>
          </cell>
        </row>
        <row r="5842">
          <cell r="A5842" t="str">
            <v>M24 4</v>
          </cell>
          <cell r="B5842">
            <v>938729.03</v>
          </cell>
          <cell r="C5842">
            <v>120043.8</v>
          </cell>
          <cell r="D5842">
            <v>702236.96</v>
          </cell>
          <cell r="E5842">
            <v>1740491.49</v>
          </cell>
          <cell r="F5842">
            <v>155510.41</v>
          </cell>
          <cell r="G5842">
            <v>1419116.07</v>
          </cell>
          <cell r="H5842">
            <v>175350.37</v>
          </cell>
        </row>
        <row r="5843">
          <cell r="A5843" t="str">
            <v>M24 5</v>
          </cell>
          <cell r="B5843">
            <v>792466.99</v>
          </cell>
          <cell r="C5843">
            <v>214248.10000000003</v>
          </cell>
          <cell r="D5843">
            <v>406758.42</v>
          </cell>
          <cell r="E5843">
            <v>1436436.02</v>
          </cell>
          <cell r="F5843">
            <v>95558.9</v>
          </cell>
          <cell r="G5843">
            <v>1303737.0599999996</v>
          </cell>
          <cell r="H5843">
            <v>186836.39</v>
          </cell>
        </row>
        <row r="5844">
          <cell r="A5844" t="str">
            <v>M24 6</v>
          </cell>
          <cell r="B5844">
            <v>374324.72</v>
          </cell>
          <cell r="C5844">
            <v>66931.78</v>
          </cell>
          <cell r="D5844">
            <v>229335.78</v>
          </cell>
          <cell r="E5844">
            <v>836463.35</v>
          </cell>
          <cell r="F5844">
            <v>90601.74000000002</v>
          </cell>
          <cell r="G5844">
            <v>749366.63</v>
          </cell>
          <cell r="H5844">
            <v>126371.37000000001</v>
          </cell>
        </row>
        <row r="5845">
          <cell r="A5845" t="str">
            <v>M25 0</v>
          </cell>
          <cell r="B5845">
            <v>524361.96</v>
          </cell>
          <cell r="C5845" t="str">
            <v/>
          </cell>
          <cell r="D5845">
            <v>315657.95</v>
          </cell>
          <cell r="E5845">
            <v>753844.47</v>
          </cell>
          <cell r="F5845" t="str">
            <v/>
          </cell>
          <cell r="G5845">
            <v>1054051.3199999998</v>
          </cell>
          <cell r="H5845">
            <v>154829.47</v>
          </cell>
        </row>
        <row r="5846">
          <cell r="A5846" t="str">
            <v>M25 1</v>
          </cell>
          <cell r="B5846">
            <v>545976.71</v>
          </cell>
          <cell r="C5846" t="str">
            <v/>
          </cell>
          <cell r="D5846">
            <v>756453.04</v>
          </cell>
          <cell r="E5846">
            <v>1071571.49</v>
          </cell>
          <cell r="F5846">
            <v>241394.51999999996</v>
          </cell>
          <cell r="G5846">
            <v>1396306.4000000001</v>
          </cell>
          <cell r="H5846">
            <v>70354.39</v>
          </cell>
        </row>
        <row r="5847">
          <cell r="A5847" t="str">
            <v>M25 2</v>
          </cell>
          <cell r="B5847">
            <v>206366.11</v>
          </cell>
          <cell r="C5847" t="str">
            <v/>
          </cell>
          <cell r="D5847">
            <v>332957.78999999998</v>
          </cell>
          <cell r="E5847">
            <v>567757.88</v>
          </cell>
          <cell r="F5847">
            <v>67851.989999999991</v>
          </cell>
          <cell r="G5847">
            <v>542558.99000000022</v>
          </cell>
          <cell r="H5847">
            <v>77682.19</v>
          </cell>
        </row>
        <row r="5848">
          <cell r="A5848" t="str">
            <v>M25 3</v>
          </cell>
          <cell r="B5848">
            <v>278827.34999999998</v>
          </cell>
          <cell r="C5848" t="str">
            <v/>
          </cell>
          <cell r="D5848">
            <v>435504.15</v>
          </cell>
          <cell r="E5848">
            <v>409109.08</v>
          </cell>
          <cell r="F5848">
            <v>72308.100000000006</v>
          </cell>
          <cell r="G5848">
            <v>535778.95000000007</v>
          </cell>
          <cell r="H5848" t="str">
            <v/>
          </cell>
        </row>
        <row r="5849">
          <cell r="A5849" t="str">
            <v>M25 9</v>
          </cell>
          <cell r="B5849">
            <v>600227.54</v>
          </cell>
          <cell r="C5849" t="str">
            <v/>
          </cell>
          <cell r="D5849">
            <v>588348.53</v>
          </cell>
          <cell r="E5849">
            <v>1630676.44</v>
          </cell>
          <cell r="F5849">
            <v>132131.14000000001</v>
          </cell>
          <cell r="G5849">
            <v>1197186.3700000003</v>
          </cell>
          <cell r="H5849">
            <v>160873.48000000001</v>
          </cell>
        </row>
        <row r="5850">
          <cell r="A5850" t="str">
            <v>M26 1</v>
          </cell>
          <cell r="B5850">
            <v>930893.17</v>
          </cell>
          <cell r="C5850">
            <v>151812.54</v>
          </cell>
          <cell r="D5850">
            <v>994828.08</v>
          </cell>
          <cell r="E5850">
            <v>2336445.17</v>
          </cell>
          <cell r="F5850">
            <v>260338.65</v>
          </cell>
          <cell r="G5850">
            <v>2068229.4500000009</v>
          </cell>
          <cell r="H5850">
            <v>259616.83000000002</v>
          </cell>
        </row>
        <row r="5851">
          <cell r="A5851" t="str">
            <v>M26 2</v>
          </cell>
          <cell r="B5851">
            <v>477933.51</v>
          </cell>
          <cell r="C5851">
            <v>129719.12999999999</v>
          </cell>
          <cell r="D5851">
            <v>376478.74</v>
          </cell>
          <cell r="E5851">
            <v>1495404.68</v>
          </cell>
          <cell r="F5851">
            <v>204898.53000000003</v>
          </cell>
          <cell r="G5851">
            <v>1268149.7700000005</v>
          </cell>
          <cell r="H5851">
            <v>190873.4</v>
          </cell>
        </row>
        <row r="5852">
          <cell r="A5852" t="str">
            <v>M26 3</v>
          </cell>
          <cell r="B5852">
            <v>722589.75</v>
          </cell>
          <cell r="C5852">
            <v>164157</v>
          </cell>
          <cell r="D5852">
            <v>556544.56999999995</v>
          </cell>
          <cell r="E5852">
            <v>1917948.62</v>
          </cell>
          <cell r="F5852">
            <v>233885.23000000004</v>
          </cell>
          <cell r="G5852">
            <v>2060529.8</v>
          </cell>
          <cell r="H5852">
            <v>252320.21</v>
          </cell>
        </row>
        <row r="5853">
          <cell r="A5853" t="str">
            <v>M26 4</v>
          </cell>
          <cell r="B5853">
            <v>760412.14</v>
          </cell>
          <cell r="C5853">
            <v>184316.89999999997</v>
          </cell>
          <cell r="D5853">
            <v>513096.19</v>
          </cell>
          <cell r="E5853">
            <v>1586322.49</v>
          </cell>
          <cell r="F5853">
            <v>227649.74</v>
          </cell>
          <cell r="G5853">
            <v>1454627.8999999997</v>
          </cell>
          <cell r="H5853">
            <v>187090.02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469577.79</v>
          </cell>
          <cell r="C5855" t="str">
            <v/>
          </cell>
          <cell r="D5855">
            <v>630566.82999999996</v>
          </cell>
          <cell r="E5855">
            <v>1627461</v>
          </cell>
          <cell r="F5855">
            <v>196676.43000000005</v>
          </cell>
          <cell r="G5855">
            <v>1403372.8299999998</v>
          </cell>
          <cell r="H5855">
            <v>114739.25</v>
          </cell>
        </row>
        <row r="5856">
          <cell r="A5856" t="str">
            <v>M27 4</v>
          </cell>
          <cell r="B5856">
            <v>331954.09999999998</v>
          </cell>
          <cell r="C5856" t="str">
            <v/>
          </cell>
          <cell r="D5856">
            <v>378855.56</v>
          </cell>
          <cell r="E5856">
            <v>1443926.66</v>
          </cell>
          <cell r="F5856">
            <v>167939.71</v>
          </cell>
          <cell r="G5856">
            <v>1320253.7400000002</v>
          </cell>
          <cell r="H5856">
            <v>96670.78</v>
          </cell>
        </row>
        <row r="5857">
          <cell r="A5857" t="str">
            <v>M27 5</v>
          </cell>
          <cell r="B5857">
            <v>637021.5</v>
          </cell>
          <cell r="C5857" t="str">
            <v/>
          </cell>
          <cell r="D5857">
            <v>618453.6</v>
          </cell>
          <cell r="E5857">
            <v>1936509.2</v>
          </cell>
          <cell r="F5857">
            <v>197457.15000000005</v>
          </cell>
          <cell r="G5857">
            <v>1318386.8500000001</v>
          </cell>
          <cell r="H5857">
            <v>169667.91</v>
          </cell>
        </row>
        <row r="5858">
          <cell r="A5858" t="str">
            <v>M27 6</v>
          </cell>
          <cell r="B5858">
            <v>313034.81</v>
          </cell>
          <cell r="C5858" t="str">
            <v/>
          </cell>
          <cell r="D5858">
            <v>309250.31</v>
          </cell>
          <cell r="E5858">
            <v>1283999.1499999999</v>
          </cell>
          <cell r="F5858">
            <v>207850.32</v>
          </cell>
          <cell r="G5858">
            <v>907307.51999999967</v>
          </cell>
          <cell r="H5858">
            <v>130363.89</v>
          </cell>
        </row>
        <row r="5859">
          <cell r="A5859" t="str">
            <v>M27 8</v>
          </cell>
          <cell r="B5859">
            <v>509278.62</v>
          </cell>
          <cell r="C5859" t="str">
            <v/>
          </cell>
          <cell r="D5859">
            <v>554699.68999999994</v>
          </cell>
          <cell r="E5859">
            <v>2119278.54</v>
          </cell>
          <cell r="F5859">
            <v>209582.68999999997</v>
          </cell>
          <cell r="G5859">
            <v>1729692.7599999998</v>
          </cell>
          <cell r="H5859">
            <v>132924.59</v>
          </cell>
        </row>
        <row r="5860">
          <cell r="A5860" t="str">
            <v>M27 9</v>
          </cell>
          <cell r="B5860">
            <v>388177.47</v>
          </cell>
          <cell r="C5860" t="str">
            <v/>
          </cell>
          <cell r="D5860">
            <v>371457.5</v>
          </cell>
          <cell r="E5860">
            <v>1579551.15</v>
          </cell>
          <cell r="F5860">
            <v>236381.9</v>
          </cell>
          <cell r="G5860">
            <v>993470.9099999998</v>
          </cell>
          <cell r="H5860">
            <v>237101.42</v>
          </cell>
        </row>
        <row r="5861">
          <cell r="A5861" t="str">
            <v>M28 0</v>
          </cell>
          <cell r="B5861">
            <v>332579.74</v>
          </cell>
          <cell r="C5861" t="str">
            <v/>
          </cell>
          <cell r="D5861">
            <v>257171.06</v>
          </cell>
          <cell r="E5861">
            <v>1460638.37</v>
          </cell>
          <cell r="F5861">
            <v>222478.66</v>
          </cell>
          <cell r="G5861">
            <v>948112.48999999976</v>
          </cell>
          <cell r="H5861">
            <v>165661.85</v>
          </cell>
        </row>
        <row r="5862">
          <cell r="A5862" t="str">
            <v>M28 1</v>
          </cell>
          <cell r="B5862">
            <v>723948.63</v>
          </cell>
          <cell r="C5862" t="str">
            <v/>
          </cell>
          <cell r="D5862">
            <v>1045650.06</v>
          </cell>
          <cell r="E5862">
            <v>2541503.77</v>
          </cell>
          <cell r="F5862">
            <v>337103.93000000005</v>
          </cell>
          <cell r="G5862">
            <v>1928595.9700000009</v>
          </cell>
          <cell r="H5862">
            <v>333357.73</v>
          </cell>
        </row>
        <row r="5863">
          <cell r="A5863" t="str">
            <v>M28 2</v>
          </cell>
          <cell r="B5863">
            <v>734516.36</v>
          </cell>
          <cell r="C5863" t="str">
            <v/>
          </cell>
          <cell r="D5863">
            <v>762954.18</v>
          </cell>
          <cell r="E5863">
            <v>1913286.03</v>
          </cell>
          <cell r="F5863">
            <v>202151.26000000004</v>
          </cell>
          <cell r="G5863">
            <v>1282340.21</v>
          </cell>
          <cell r="H5863">
            <v>168366.41</v>
          </cell>
        </row>
        <row r="5864">
          <cell r="A5864" t="str">
            <v>M28 3</v>
          </cell>
          <cell r="B5864">
            <v>946179.53</v>
          </cell>
          <cell r="C5864">
            <v>105995.04000000001</v>
          </cell>
          <cell r="D5864">
            <v>934634.04</v>
          </cell>
          <cell r="E5864">
            <v>3612372.61</v>
          </cell>
          <cell r="F5864">
            <v>468742.1399999999</v>
          </cell>
          <cell r="G5864">
            <v>2071588.78</v>
          </cell>
          <cell r="H5864">
            <v>310770.53999999998</v>
          </cell>
        </row>
        <row r="5865">
          <cell r="A5865" t="str">
            <v>M28 7</v>
          </cell>
          <cell r="B5865">
            <v>525826.31999999995</v>
          </cell>
          <cell r="C5865" t="str">
            <v/>
          </cell>
          <cell r="D5865">
            <v>846738.39</v>
          </cell>
          <cell r="E5865">
            <v>1863833.13</v>
          </cell>
          <cell r="F5865">
            <v>337635.9200000001</v>
          </cell>
          <cell r="G5865">
            <v>1420317.8900000008</v>
          </cell>
          <cell r="H5865">
            <v>154765.84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929015.09</v>
          </cell>
          <cell r="C5868">
            <v>106948.66</v>
          </cell>
          <cell r="D5868">
            <v>1240926.69</v>
          </cell>
          <cell r="E5868">
            <v>4183531.79</v>
          </cell>
          <cell r="F5868">
            <v>516209.85</v>
          </cell>
          <cell r="G5868">
            <v>2564946.4100000006</v>
          </cell>
          <cell r="H5868">
            <v>416731.3</v>
          </cell>
        </row>
        <row r="5869">
          <cell r="A5869" t="str">
            <v>M29 8</v>
          </cell>
          <cell r="B5869">
            <v>447213.91</v>
          </cell>
          <cell r="C5869">
            <v>105460.79</v>
          </cell>
          <cell r="D5869">
            <v>698783.18</v>
          </cell>
          <cell r="E5869">
            <v>2601831.38</v>
          </cell>
          <cell r="F5869">
            <v>217712.51999999996</v>
          </cell>
          <cell r="G5869">
            <v>1722801.800000001</v>
          </cell>
          <cell r="H5869">
            <v>262095.36000000002</v>
          </cell>
        </row>
        <row r="5870">
          <cell r="A5870" t="str">
            <v>M3 1</v>
          </cell>
          <cell r="B5870">
            <v>64635.29</v>
          </cell>
          <cell r="C5870" t="str">
            <v/>
          </cell>
          <cell r="D5870">
            <v>38439.449999999997</v>
          </cell>
          <cell r="E5870">
            <v>96007.3</v>
          </cell>
          <cell r="F5870" t="str">
            <v/>
          </cell>
          <cell r="G5870">
            <v>169241.88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>
            <v>149722.54</v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>
            <v>209409.98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218562.33</v>
          </cell>
          <cell r="C5873" t="str">
            <v/>
          </cell>
          <cell r="D5873">
            <v>566237.44999999995</v>
          </cell>
          <cell r="E5873">
            <v>382705.65</v>
          </cell>
          <cell r="F5873">
            <v>72466.77</v>
          </cell>
          <cell r="G5873">
            <v>422772.98000000021</v>
          </cell>
          <cell r="H5873" t="str">
            <v/>
          </cell>
        </row>
        <row r="5874">
          <cell r="A5874" t="str">
            <v>M3 5</v>
          </cell>
          <cell r="B5874">
            <v>160758.23000000001</v>
          </cell>
          <cell r="C5874" t="str">
            <v/>
          </cell>
          <cell r="D5874">
            <v>194298.36</v>
          </cell>
          <cell r="E5874">
            <v>250163.52</v>
          </cell>
          <cell r="F5874" t="str">
            <v/>
          </cell>
          <cell r="G5874">
            <v>499666.78999999992</v>
          </cell>
          <cell r="H5874" t="str">
            <v/>
          </cell>
        </row>
        <row r="5875">
          <cell r="A5875" t="str">
            <v>M3 6</v>
          </cell>
          <cell r="B5875">
            <v>279063.78999999998</v>
          </cell>
          <cell r="C5875" t="str">
            <v/>
          </cell>
          <cell r="D5875">
            <v>249780.28</v>
          </cell>
          <cell r="E5875">
            <v>389871.89</v>
          </cell>
          <cell r="F5875">
            <v>91019.94</v>
          </cell>
          <cell r="G5875">
            <v>379108.26</v>
          </cell>
          <cell r="H5875" t="str">
            <v/>
          </cell>
        </row>
        <row r="5876">
          <cell r="A5876" t="str">
            <v>M3 7</v>
          </cell>
          <cell r="B5876">
            <v>438629.68</v>
          </cell>
          <cell r="C5876" t="str">
            <v/>
          </cell>
          <cell r="D5876">
            <v>242128.42</v>
          </cell>
          <cell r="E5876">
            <v>395435.89</v>
          </cell>
          <cell r="F5876">
            <v>61829.64</v>
          </cell>
          <cell r="G5876">
            <v>380803.0199999999</v>
          </cell>
          <cell r="H5876" t="str">
            <v/>
          </cell>
        </row>
        <row r="5877">
          <cell r="A5877" t="str">
            <v>M30 0</v>
          </cell>
          <cell r="B5877">
            <v>397147.88</v>
          </cell>
          <cell r="C5877" t="str">
            <v/>
          </cell>
          <cell r="D5877">
            <v>551416.43000000005</v>
          </cell>
          <cell r="E5877">
            <v>1524113.07</v>
          </cell>
          <cell r="F5877">
            <v>157439.59</v>
          </cell>
          <cell r="G5877">
            <v>1913262.3400000015</v>
          </cell>
          <cell r="H5877">
            <v>172438.34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719933.49</v>
          </cell>
          <cell r="C5879" t="str">
            <v/>
          </cell>
          <cell r="D5879">
            <v>569336.87</v>
          </cell>
          <cell r="E5879">
            <v>1524551.81</v>
          </cell>
          <cell r="F5879">
            <v>203466.65999999997</v>
          </cell>
          <cell r="G5879">
            <v>1878837.76</v>
          </cell>
          <cell r="H5879">
            <v>263020.28000000003</v>
          </cell>
        </row>
        <row r="5880">
          <cell r="A5880" t="str">
            <v>M30 8</v>
          </cell>
          <cell r="B5880">
            <v>542110.79</v>
          </cell>
          <cell r="C5880">
            <v>68681.22</v>
          </cell>
          <cell r="D5880">
            <v>734527.8</v>
          </cell>
          <cell r="E5880">
            <v>1584168.84</v>
          </cell>
          <cell r="F5880">
            <v>293754.68</v>
          </cell>
          <cell r="G5880">
            <v>1930808.4000000004</v>
          </cell>
          <cell r="H5880">
            <v>188258.1</v>
          </cell>
        </row>
        <row r="5881">
          <cell r="A5881" t="str">
            <v>M30 9</v>
          </cell>
          <cell r="B5881">
            <v>778063.39</v>
          </cell>
          <cell r="C5881" t="str">
            <v/>
          </cell>
          <cell r="D5881">
            <v>872348.7</v>
          </cell>
          <cell r="E5881">
            <v>1782037.11</v>
          </cell>
          <cell r="F5881">
            <v>129696.74000000002</v>
          </cell>
          <cell r="G5881">
            <v>1845791.5300000007</v>
          </cell>
          <cell r="H5881">
            <v>194476.98</v>
          </cell>
        </row>
        <row r="5882">
          <cell r="A5882" t="str">
            <v>M31 4</v>
          </cell>
          <cell r="B5882">
            <v>311034.23</v>
          </cell>
          <cell r="C5882" t="str">
            <v/>
          </cell>
          <cell r="D5882">
            <v>313915.7</v>
          </cell>
          <cell r="E5882">
            <v>1625267.83</v>
          </cell>
          <cell r="F5882">
            <v>151572.26999999999</v>
          </cell>
          <cell r="G5882">
            <v>1985615.1500000004</v>
          </cell>
          <cell r="H5882">
            <v>199024.02000000002</v>
          </cell>
        </row>
        <row r="5883">
          <cell r="A5883" t="str">
            <v>M32 0</v>
          </cell>
          <cell r="B5883">
            <v>521309.8</v>
          </cell>
          <cell r="C5883" t="str">
            <v/>
          </cell>
          <cell r="D5883">
            <v>599072.99</v>
          </cell>
          <cell r="E5883">
            <v>1868805.64</v>
          </cell>
          <cell r="F5883">
            <v>282799.25000000006</v>
          </cell>
          <cell r="G5883">
            <v>1343233.8700000003</v>
          </cell>
          <cell r="H5883">
            <v>186548.69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255056.24</v>
          </cell>
          <cell r="C5885" t="str">
            <v/>
          </cell>
          <cell r="D5885">
            <v>604155.07999999996</v>
          </cell>
          <cell r="E5885">
            <v>941578.64</v>
          </cell>
          <cell r="F5885">
            <v>141321.93</v>
          </cell>
          <cell r="G5885">
            <v>797978.91000000015</v>
          </cell>
          <cell r="H5885">
            <v>136309.58000000002</v>
          </cell>
        </row>
        <row r="5886">
          <cell r="A5886" t="str">
            <v>M32 9</v>
          </cell>
          <cell r="B5886">
            <v>562165.91</v>
          </cell>
          <cell r="C5886" t="str">
            <v/>
          </cell>
          <cell r="D5886">
            <v>929596.74</v>
          </cell>
          <cell r="E5886">
            <v>1929007.02</v>
          </cell>
          <cell r="F5886">
            <v>352271.96999999991</v>
          </cell>
          <cell r="G5886">
            <v>1954553.0299999993</v>
          </cell>
          <cell r="H5886">
            <v>217128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824857.37</v>
          </cell>
          <cell r="C5888" t="str">
            <v/>
          </cell>
          <cell r="D5888">
            <v>1244828.71</v>
          </cell>
          <cell r="E5888">
            <v>2362750.2599999998</v>
          </cell>
          <cell r="F5888">
            <v>373924.77</v>
          </cell>
          <cell r="G5888">
            <v>1792222.1500000001</v>
          </cell>
          <cell r="H5888">
            <v>216719.1</v>
          </cell>
        </row>
        <row r="5889">
          <cell r="A5889" t="str">
            <v>M33 3</v>
          </cell>
          <cell r="B5889">
            <v>857155.91</v>
          </cell>
          <cell r="C5889" t="str">
            <v/>
          </cell>
          <cell r="D5889">
            <v>1403333.45</v>
          </cell>
          <cell r="E5889">
            <v>1790333.89</v>
          </cell>
          <cell r="F5889">
            <v>253787.64000000004</v>
          </cell>
          <cell r="G5889">
            <v>2057486.5599999987</v>
          </cell>
          <cell r="H5889">
            <v>298262.42</v>
          </cell>
        </row>
        <row r="5890">
          <cell r="A5890" t="str">
            <v>M33 4</v>
          </cell>
          <cell r="B5890">
            <v>1165984.47</v>
          </cell>
          <cell r="C5890">
            <v>129540.87999999999</v>
          </cell>
          <cell r="D5890">
            <v>1088228.79</v>
          </cell>
          <cell r="E5890">
            <v>1861721.74</v>
          </cell>
          <cell r="F5890">
            <v>424966.41</v>
          </cell>
          <cell r="G5890">
            <v>1488306.1499999997</v>
          </cell>
          <cell r="H5890">
            <v>278073.53999999998</v>
          </cell>
        </row>
        <row r="5891">
          <cell r="A5891" t="str">
            <v>M33 5</v>
          </cell>
          <cell r="B5891">
            <v>696139.48</v>
          </cell>
          <cell r="C5891" t="str">
            <v/>
          </cell>
          <cell r="D5891">
            <v>829091.53</v>
          </cell>
          <cell r="E5891">
            <v>2093956.33</v>
          </cell>
          <cell r="F5891">
            <v>255324.69000000003</v>
          </cell>
          <cell r="G5891">
            <v>1817467.2999999993</v>
          </cell>
          <cell r="H5891">
            <v>188829.57</v>
          </cell>
        </row>
        <row r="5892">
          <cell r="A5892" t="str">
            <v>M33 6</v>
          </cell>
          <cell r="B5892">
            <v>239974.08</v>
          </cell>
          <cell r="C5892" t="str">
            <v/>
          </cell>
          <cell r="D5892">
            <v>652507.47</v>
          </cell>
          <cell r="E5892">
            <v>1352727.54</v>
          </cell>
          <cell r="F5892">
            <v>176583.19000000003</v>
          </cell>
          <cell r="G5892">
            <v>1121366.5999999999</v>
          </cell>
          <cell r="H5892">
            <v>94754.5</v>
          </cell>
        </row>
        <row r="5893">
          <cell r="A5893" t="str">
            <v>M33 7</v>
          </cell>
          <cell r="B5893">
            <v>338629.28</v>
          </cell>
          <cell r="C5893" t="str">
            <v/>
          </cell>
          <cell r="D5893">
            <v>393382.65</v>
          </cell>
          <cell r="E5893">
            <v>847649.53</v>
          </cell>
          <cell r="F5893">
            <v>129672.62</v>
          </cell>
          <cell r="G5893">
            <v>671751.31</v>
          </cell>
          <cell r="H5893">
            <v>80069.740000000005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457380.22</v>
          </cell>
          <cell r="C5895">
            <v>175835.27000000005</v>
          </cell>
          <cell r="D5895">
            <v>723795.96</v>
          </cell>
          <cell r="E5895">
            <v>2166402.9</v>
          </cell>
          <cell r="F5895">
            <v>186998.60999999996</v>
          </cell>
          <cell r="G5895">
            <v>2141802.83</v>
          </cell>
          <cell r="H5895">
            <v>328895.2</v>
          </cell>
        </row>
        <row r="5896">
          <cell r="A5896" t="str">
            <v>M34 3</v>
          </cell>
          <cell r="B5896">
            <v>383822.78</v>
          </cell>
          <cell r="C5896">
            <v>97135.24</v>
          </cell>
          <cell r="D5896">
            <v>502393.81</v>
          </cell>
          <cell r="E5896">
            <v>1588808.99</v>
          </cell>
          <cell r="F5896">
            <v>90576.7</v>
          </cell>
          <cell r="G5896">
            <v>1720284.0899999985</v>
          </cell>
          <cell r="H5896">
            <v>187660.99</v>
          </cell>
        </row>
        <row r="5897">
          <cell r="A5897" t="str">
            <v>M34 5</v>
          </cell>
          <cell r="B5897">
            <v>1177341.8899999999</v>
          </cell>
          <cell r="C5897">
            <v>164205.93</v>
          </cell>
          <cell r="D5897">
            <v>1329494.19</v>
          </cell>
          <cell r="E5897">
            <v>2844560.91</v>
          </cell>
          <cell r="F5897">
            <v>359363.03</v>
          </cell>
          <cell r="G5897">
            <v>2793120.8199999961</v>
          </cell>
          <cell r="H5897">
            <v>394560.97000000003</v>
          </cell>
        </row>
        <row r="5898">
          <cell r="A5898" t="str">
            <v>M34 6</v>
          </cell>
          <cell r="B5898">
            <v>201417.37</v>
          </cell>
          <cell r="C5898" t="str">
            <v/>
          </cell>
          <cell r="D5898">
            <v>317006.94</v>
          </cell>
          <cell r="E5898">
            <v>1101982.1599999999</v>
          </cell>
          <cell r="F5898">
            <v>96269.98</v>
          </cell>
          <cell r="G5898">
            <v>1553616.0099999998</v>
          </cell>
          <cell r="H5898">
            <v>163041.75</v>
          </cell>
        </row>
        <row r="5899">
          <cell r="A5899" t="str">
            <v>M34 7</v>
          </cell>
          <cell r="B5899">
            <v>415249.15</v>
          </cell>
          <cell r="C5899">
            <v>70566.609999999986</v>
          </cell>
          <cell r="D5899">
            <v>478828.52</v>
          </cell>
          <cell r="E5899">
            <v>1536748.63</v>
          </cell>
          <cell r="F5899">
            <v>79969.62999999999</v>
          </cell>
          <cell r="G5899">
            <v>1691686.8200000005</v>
          </cell>
          <cell r="H5899">
            <v>292787.28999999998</v>
          </cell>
        </row>
        <row r="5900">
          <cell r="A5900" t="str">
            <v>M35 0</v>
          </cell>
          <cell r="B5900">
            <v>990003.48</v>
          </cell>
          <cell r="C5900">
            <v>119207.08</v>
          </cell>
          <cell r="D5900">
            <v>663807.19999999995</v>
          </cell>
          <cell r="E5900">
            <v>1977275.01</v>
          </cell>
          <cell r="F5900">
            <v>258224.16999999995</v>
          </cell>
          <cell r="G5900">
            <v>2749307.31</v>
          </cell>
          <cell r="H5900">
            <v>228930.31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644031.62</v>
          </cell>
          <cell r="C5902" t="str">
            <v/>
          </cell>
          <cell r="D5902">
            <v>663496.62</v>
          </cell>
          <cell r="E5902">
            <v>1823275.41</v>
          </cell>
          <cell r="F5902">
            <v>105399.02</v>
          </cell>
          <cell r="G5902">
            <v>2287079.1100000017</v>
          </cell>
          <cell r="H5902">
            <v>134221.54</v>
          </cell>
        </row>
        <row r="5903">
          <cell r="A5903" t="str">
            <v>M38 0</v>
          </cell>
          <cell r="B5903">
            <v>205889.09</v>
          </cell>
          <cell r="C5903" t="str">
            <v/>
          </cell>
          <cell r="D5903">
            <v>69874.070000000007</v>
          </cell>
          <cell r="E5903">
            <v>1017219.8</v>
          </cell>
          <cell r="F5903">
            <v>83019.679999999978</v>
          </cell>
          <cell r="G5903">
            <v>428919.04000000004</v>
          </cell>
          <cell r="H5903">
            <v>72706.89</v>
          </cell>
        </row>
        <row r="5904">
          <cell r="A5904" t="str">
            <v>M38 9</v>
          </cell>
          <cell r="B5904">
            <v>482989.18</v>
          </cell>
          <cell r="C5904" t="str">
            <v/>
          </cell>
          <cell r="D5904">
            <v>236736.87</v>
          </cell>
          <cell r="E5904">
            <v>2353329.09</v>
          </cell>
          <cell r="F5904">
            <v>275277.03999999998</v>
          </cell>
          <cell r="G5904">
            <v>1566001.27</v>
          </cell>
          <cell r="H5904">
            <v>204310.33000000002</v>
          </cell>
        </row>
        <row r="5905">
          <cell r="A5905" t="str">
            <v>M4 1</v>
          </cell>
          <cell r="B5905">
            <v>127738.32</v>
          </cell>
          <cell r="C5905" t="str">
            <v/>
          </cell>
          <cell r="D5905">
            <v>118566.01</v>
          </cell>
          <cell r="E5905">
            <v>261002.13</v>
          </cell>
          <cell r="F5905" t="str">
            <v/>
          </cell>
          <cell r="G5905">
            <v>205150.62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236996.28</v>
          </cell>
          <cell r="C5908" t="str">
            <v/>
          </cell>
          <cell r="D5908">
            <v>314657.84000000003</v>
          </cell>
          <cell r="E5908">
            <v>301061.40999999997</v>
          </cell>
          <cell r="F5908">
            <v>79283.919999999984</v>
          </cell>
          <cell r="G5908" t="str">
            <v/>
          </cell>
          <cell r="H5908" t="str">
            <v/>
          </cell>
        </row>
        <row r="5909">
          <cell r="A5909" t="str">
            <v>M4 5</v>
          </cell>
          <cell r="B5909">
            <v>115818.9</v>
          </cell>
          <cell r="C5909" t="str">
            <v/>
          </cell>
          <cell r="D5909">
            <v>177024.42</v>
          </cell>
          <cell r="E5909">
            <v>232555.71</v>
          </cell>
          <cell r="F5909" t="str">
            <v/>
          </cell>
          <cell r="G5909">
            <v>224649.94</v>
          </cell>
          <cell r="H5909" t="str">
            <v/>
          </cell>
        </row>
        <row r="5910">
          <cell r="A5910" t="str">
            <v>M4 6</v>
          </cell>
          <cell r="B5910">
            <v>208888.42</v>
          </cell>
          <cell r="C5910" t="str">
            <v/>
          </cell>
          <cell r="D5910">
            <v>342865.85</v>
          </cell>
          <cell r="E5910">
            <v>325292.62</v>
          </cell>
          <cell r="F5910">
            <v>128861.73</v>
          </cell>
          <cell r="G5910">
            <v>468360.33999999991</v>
          </cell>
          <cell r="H5910" t="str">
            <v/>
          </cell>
        </row>
        <row r="5911">
          <cell r="A5911" t="str">
            <v>M4 7</v>
          </cell>
          <cell r="B5911">
            <v>188973.52</v>
          </cell>
          <cell r="C5911" t="str">
            <v/>
          </cell>
          <cell r="D5911">
            <v>373360.81</v>
          </cell>
          <cell r="E5911">
            <v>299609.67</v>
          </cell>
          <cell r="F5911">
            <v>90341.4</v>
          </cell>
          <cell r="G5911">
            <v>417087.54</v>
          </cell>
          <cell r="H5911" t="str">
            <v/>
          </cell>
        </row>
        <row r="5912">
          <cell r="A5912" t="str">
            <v>M40 0</v>
          </cell>
          <cell r="B5912">
            <v>456811.17</v>
          </cell>
          <cell r="C5912" t="str">
            <v/>
          </cell>
          <cell r="D5912">
            <v>224411.27</v>
          </cell>
          <cell r="E5912">
            <v>1122607.98</v>
          </cell>
          <cell r="F5912">
            <v>103774.68</v>
          </cell>
          <cell r="G5912">
            <v>808598.58000000054</v>
          </cell>
          <cell r="H5912">
            <v>72220.990000000005</v>
          </cell>
        </row>
        <row r="5913">
          <cell r="A5913" t="str">
            <v>M40 1</v>
          </cell>
          <cell r="B5913">
            <v>262575.12</v>
          </cell>
          <cell r="C5913" t="str">
            <v/>
          </cell>
          <cell r="D5913">
            <v>178271.99</v>
          </cell>
          <cell r="E5913">
            <v>1109766.76</v>
          </cell>
          <cell r="F5913">
            <v>149475.44999999995</v>
          </cell>
          <cell r="G5913">
            <v>1230510.4000000004</v>
          </cell>
          <cell r="H5913">
            <v>51615.4</v>
          </cell>
        </row>
        <row r="5914">
          <cell r="A5914" t="str">
            <v>M40 2</v>
          </cell>
          <cell r="B5914">
            <v>381130.01</v>
          </cell>
          <cell r="C5914" t="str">
            <v/>
          </cell>
          <cell r="D5914">
            <v>148731.84</v>
          </cell>
          <cell r="E5914">
            <v>824976.74</v>
          </cell>
          <cell r="F5914">
            <v>109117.87999999998</v>
          </cell>
          <cell r="G5914">
            <v>836625.05</v>
          </cell>
          <cell r="H5914">
            <v>83602.63</v>
          </cell>
        </row>
        <row r="5915">
          <cell r="A5915" t="str">
            <v>M40 3</v>
          </cell>
          <cell r="B5915">
            <v>528702.76</v>
          </cell>
          <cell r="C5915">
            <v>69612.069999999992</v>
          </cell>
          <cell r="D5915">
            <v>391868.76</v>
          </cell>
          <cell r="E5915">
            <v>1723713.03</v>
          </cell>
          <cell r="F5915">
            <v>110165.50000000001</v>
          </cell>
          <cell r="G5915">
            <v>1279019.6699999992</v>
          </cell>
          <cell r="H5915">
            <v>207261.56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335295.59999999998</v>
          </cell>
          <cell r="C5917" t="str">
            <v/>
          </cell>
          <cell r="D5917">
            <v>237198.25</v>
          </cell>
          <cell r="E5917">
            <v>961108.27</v>
          </cell>
          <cell r="F5917">
            <v>112952.46</v>
          </cell>
          <cell r="G5917">
            <v>675811.75000000012</v>
          </cell>
          <cell r="H5917">
            <v>76641.47</v>
          </cell>
        </row>
        <row r="5918">
          <cell r="A5918" t="str">
            <v>M40 7</v>
          </cell>
          <cell r="B5918">
            <v>435747.23</v>
          </cell>
          <cell r="C5918" t="str">
            <v/>
          </cell>
          <cell r="D5918">
            <v>329304.13</v>
          </cell>
          <cell r="E5918">
            <v>748529.68</v>
          </cell>
          <cell r="F5918">
            <v>126778.34</v>
          </cell>
          <cell r="G5918">
            <v>479548.35999999993</v>
          </cell>
          <cell r="H5918">
            <v>84822.85</v>
          </cell>
        </row>
        <row r="5919">
          <cell r="A5919" t="str">
            <v>M40 8</v>
          </cell>
          <cell r="B5919">
            <v>339427.17</v>
          </cell>
          <cell r="C5919" t="str">
            <v/>
          </cell>
          <cell r="D5919">
            <v>118334.76</v>
          </cell>
          <cell r="E5919">
            <v>561965.67000000004</v>
          </cell>
          <cell r="F5919" t="str">
            <v/>
          </cell>
          <cell r="G5919">
            <v>421996.98</v>
          </cell>
          <cell r="H5919" t="str">
            <v/>
          </cell>
        </row>
        <row r="5920">
          <cell r="A5920" t="str">
            <v>M40 9</v>
          </cell>
          <cell r="B5920">
            <v>322867.98</v>
          </cell>
          <cell r="C5920" t="str">
            <v/>
          </cell>
          <cell r="D5920">
            <v>294174.81</v>
          </cell>
          <cell r="E5920">
            <v>879728.82</v>
          </cell>
          <cell r="F5920">
            <v>75773.219999999987</v>
          </cell>
          <cell r="G5920">
            <v>395682.93000000005</v>
          </cell>
          <cell r="H5920">
            <v>75969.63</v>
          </cell>
        </row>
        <row r="5921">
          <cell r="A5921" t="str">
            <v>M41 0</v>
          </cell>
          <cell r="B5921">
            <v>352159.98</v>
          </cell>
          <cell r="C5921" t="str">
            <v/>
          </cell>
          <cell r="D5921">
            <v>506880.58</v>
          </cell>
          <cell r="E5921">
            <v>1027740.98</v>
          </cell>
          <cell r="F5921">
            <v>120859.05000000002</v>
          </cell>
          <cell r="G5921">
            <v>1236117.2200000002</v>
          </cell>
          <cell r="H5921">
            <v>162594.58000000002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379579.4</v>
          </cell>
          <cell r="C5923" t="str">
            <v/>
          </cell>
          <cell r="D5923">
            <v>697908.83</v>
          </cell>
          <cell r="E5923">
            <v>936065.79</v>
          </cell>
          <cell r="F5923">
            <v>120849.55</v>
          </cell>
          <cell r="G5923">
            <v>1266813.9000000006</v>
          </cell>
          <cell r="H5923">
            <v>157066.78</v>
          </cell>
        </row>
        <row r="5924">
          <cell r="A5924" t="str">
            <v>M41 6</v>
          </cell>
          <cell r="B5924">
            <v>339446.08</v>
          </cell>
          <cell r="C5924" t="str">
            <v/>
          </cell>
          <cell r="D5924">
            <v>622929.5</v>
          </cell>
          <cell r="E5924">
            <v>1027374.2</v>
          </cell>
          <cell r="F5924">
            <v>174281.09999999995</v>
          </cell>
          <cell r="G5924">
            <v>1413068.1300000008</v>
          </cell>
          <cell r="H5924">
            <v>289980.51</v>
          </cell>
        </row>
        <row r="5925">
          <cell r="A5925" t="str">
            <v>M41 7</v>
          </cell>
          <cell r="B5925">
            <v>349412.96</v>
          </cell>
          <cell r="C5925" t="str">
            <v/>
          </cell>
          <cell r="D5925">
            <v>419381.17</v>
          </cell>
          <cell r="E5925">
            <v>904928.54</v>
          </cell>
          <cell r="F5925">
            <v>125332.45999999998</v>
          </cell>
          <cell r="G5925">
            <v>1287290.9000000004</v>
          </cell>
          <cell r="H5925">
            <v>180688.91</v>
          </cell>
        </row>
        <row r="5926">
          <cell r="A5926" t="str">
            <v>M41 8</v>
          </cell>
          <cell r="B5926">
            <v>247214.83</v>
          </cell>
          <cell r="C5926" t="str">
            <v/>
          </cell>
          <cell r="D5926">
            <v>790897.77</v>
          </cell>
          <cell r="E5926">
            <v>1244932.46</v>
          </cell>
          <cell r="F5926">
            <v>102312.80999999998</v>
          </cell>
          <cell r="G5926">
            <v>1060160.3600000003</v>
          </cell>
          <cell r="H5926">
            <v>223929.11000000002</v>
          </cell>
        </row>
        <row r="5927">
          <cell r="A5927" t="str">
            <v>M41 9</v>
          </cell>
          <cell r="B5927">
            <v>572564.11</v>
          </cell>
          <cell r="C5927">
            <v>65858.969999999987</v>
          </cell>
          <cell r="D5927">
            <v>731637.07</v>
          </cell>
          <cell r="E5927">
            <v>1188887.79</v>
          </cell>
          <cell r="F5927">
            <v>196308.36</v>
          </cell>
          <cell r="G5927">
            <v>1532128.9199999995</v>
          </cell>
          <cell r="H5927">
            <v>277212.57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414974.36</v>
          </cell>
          <cell r="C5929">
            <v>97888.03</v>
          </cell>
          <cell r="D5929">
            <v>627960.03</v>
          </cell>
          <cell r="E5929">
            <v>2330106.9900000002</v>
          </cell>
          <cell r="F5929">
            <v>217757.01</v>
          </cell>
          <cell r="G5929">
            <v>2345038.9700000021</v>
          </cell>
          <cell r="H5929">
            <v>193204.95</v>
          </cell>
        </row>
        <row r="5930">
          <cell r="A5930" t="str">
            <v>M43 7</v>
          </cell>
          <cell r="B5930">
            <v>544504.56999999995</v>
          </cell>
          <cell r="C5930">
            <v>106014.41000000002</v>
          </cell>
          <cell r="D5930">
            <v>964158.65</v>
          </cell>
          <cell r="E5930">
            <v>2909882.78</v>
          </cell>
          <cell r="F5930">
            <v>377253.35999999993</v>
          </cell>
          <cell r="G5930">
            <v>3738883.3300000019</v>
          </cell>
          <cell r="H5930">
            <v>341736.52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1332386.8899999999</v>
          </cell>
          <cell r="C5932" t="str">
            <v/>
          </cell>
          <cell r="D5932">
            <v>558213.64</v>
          </cell>
          <cell r="E5932">
            <v>1439896.71</v>
          </cell>
          <cell r="F5932">
            <v>125640.92999999998</v>
          </cell>
          <cell r="G5932">
            <v>912504.96999999986</v>
          </cell>
          <cell r="H5932">
            <v>145609.87</v>
          </cell>
        </row>
        <row r="5933">
          <cell r="A5933" t="str">
            <v>M44 6</v>
          </cell>
          <cell r="B5933">
            <v>1293664.03</v>
          </cell>
          <cell r="C5933">
            <v>121766.40000000002</v>
          </cell>
          <cell r="D5933">
            <v>705089.25</v>
          </cell>
          <cell r="E5933">
            <v>1956751.2</v>
          </cell>
          <cell r="F5933">
            <v>180515.65999999997</v>
          </cell>
          <cell r="G5933">
            <v>1337303.02</v>
          </cell>
          <cell r="H5933">
            <v>324773.08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409433.31</v>
          </cell>
          <cell r="C5935" t="str">
            <v/>
          </cell>
          <cell r="D5935">
            <v>476429.85</v>
          </cell>
          <cell r="E5935">
            <v>919891.39</v>
          </cell>
          <cell r="F5935">
            <v>141635.73000000001</v>
          </cell>
          <cell r="G5935">
            <v>942878.25</v>
          </cell>
          <cell r="H5935">
            <v>93031.78</v>
          </cell>
        </row>
        <row r="5936">
          <cell r="A5936" t="str">
            <v>M45 7</v>
          </cell>
          <cell r="B5936">
            <v>872840.75</v>
          </cell>
          <cell r="C5936">
            <v>90899.29</v>
          </cell>
          <cell r="D5936">
            <v>720953.33</v>
          </cell>
          <cell r="E5936">
            <v>1806377.14</v>
          </cell>
          <cell r="F5936">
            <v>153479.24999999997</v>
          </cell>
          <cell r="G5936">
            <v>1808726.3900000004</v>
          </cell>
          <cell r="H5936">
            <v>184584.4</v>
          </cell>
        </row>
        <row r="5937">
          <cell r="A5937" t="str">
            <v>M45 8</v>
          </cell>
          <cell r="B5937">
            <v>646494.07999999996</v>
          </cell>
          <cell r="C5937">
            <v>87198.65</v>
          </cell>
          <cell r="D5937">
            <v>327106.98</v>
          </cell>
          <cell r="E5937">
            <v>1660350.04</v>
          </cell>
          <cell r="F5937">
            <v>218658.12000000005</v>
          </cell>
          <cell r="G5937">
            <v>1406103.8699999994</v>
          </cell>
          <cell r="H5937">
            <v>128242.98</v>
          </cell>
        </row>
        <row r="5938">
          <cell r="A5938" t="str">
            <v>M46 0</v>
          </cell>
          <cell r="B5938">
            <v>481202.48</v>
          </cell>
          <cell r="C5938">
            <v>185274.82</v>
          </cell>
          <cell r="D5938">
            <v>705265.49</v>
          </cell>
          <cell r="E5938">
            <v>3088975.36</v>
          </cell>
          <cell r="F5938">
            <v>210585.95</v>
          </cell>
          <cell r="G5938">
            <v>2080335.8399999994</v>
          </cell>
          <cell r="H5938">
            <v>475971.76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365768.82</v>
          </cell>
          <cell r="C5940" t="str">
            <v/>
          </cell>
          <cell r="D5940">
            <v>649342.06999999995</v>
          </cell>
          <cell r="E5940">
            <v>2647620.88</v>
          </cell>
          <cell r="F5940">
            <v>221779.99</v>
          </cell>
          <cell r="G5940">
            <v>1964232.2800000003</v>
          </cell>
          <cell r="H5940">
            <v>289482.05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477274.23</v>
          </cell>
          <cell r="C5942" t="str">
            <v/>
          </cell>
          <cell r="D5942">
            <v>335461.24</v>
          </cell>
          <cell r="E5942">
            <v>1016945.87</v>
          </cell>
          <cell r="F5942">
            <v>173683.61999999997</v>
          </cell>
          <cell r="G5942">
            <v>650270.12999999977</v>
          </cell>
          <cell r="H5942">
            <v>35501.33</v>
          </cell>
        </row>
        <row r="5943">
          <cell r="A5943" t="str">
            <v>M5 4</v>
          </cell>
          <cell r="B5943">
            <v>310862.07</v>
          </cell>
          <cell r="C5943" t="str">
            <v/>
          </cell>
          <cell r="D5943">
            <v>361159.05</v>
          </cell>
          <cell r="E5943">
            <v>888458.85</v>
          </cell>
          <cell r="F5943">
            <v>171742.86</v>
          </cell>
          <cell r="G5943">
            <v>657251.5</v>
          </cell>
          <cell r="H5943" t="str">
            <v/>
          </cell>
        </row>
        <row r="5944">
          <cell r="A5944" t="str">
            <v>M5 5</v>
          </cell>
          <cell r="B5944">
            <v>291940.40000000002</v>
          </cell>
          <cell r="C5944" t="str">
            <v/>
          </cell>
          <cell r="D5944">
            <v>299579.31</v>
          </cell>
          <cell r="E5944">
            <v>1059569.53</v>
          </cell>
          <cell r="F5944">
            <v>175966.15999999997</v>
          </cell>
          <cell r="G5944">
            <v>753979.55</v>
          </cell>
          <cell r="H5944">
            <v>98387.31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95706.02</v>
          </cell>
          <cell r="E5945">
            <v>121112.12</v>
          </cell>
          <cell r="F5945" t="str">
            <v/>
          </cell>
          <cell r="G5945">
            <v>110222.23999999999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127886.99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>
            <v>412828.07</v>
          </cell>
          <cell r="C5947" t="str">
            <v/>
          </cell>
          <cell r="D5947">
            <v>523343.4</v>
          </cell>
          <cell r="E5947">
            <v>294174.92</v>
          </cell>
          <cell r="F5947">
            <v>97229.569999999978</v>
          </cell>
          <cell r="G5947">
            <v>355277.37000000005</v>
          </cell>
          <cell r="H5947" t="str">
            <v/>
          </cell>
        </row>
        <row r="5948">
          <cell r="A5948" t="str">
            <v>M6 5</v>
          </cell>
          <cell r="B5948">
            <v>412278.26</v>
          </cell>
          <cell r="C5948" t="str">
            <v/>
          </cell>
          <cell r="D5948">
            <v>372867.93</v>
          </cell>
          <cell r="E5948">
            <v>1273754.6599999999</v>
          </cell>
          <cell r="F5948">
            <v>274055.45</v>
          </cell>
          <cell r="G5948">
            <v>1008085.7900000002</v>
          </cell>
          <cell r="H5948">
            <v>43671.26</v>
          </cell>
        </row>
        <row r="5949">
          <cell r="A5949" t="str">
            <v>M6 6</v>
          </cell>
          <cell r="B5949">
            <v>177340.38</v>
          </cell>
          <cell r="C5949" t="str">
            <v/>
          </cell>
          <cell r="D5949">
            <v>104656.68</v>
          </cell>
          <cell r="E5949">
            <v>696173.06</v>
          </cell>
          <cell r="F5949">
            <v>115255.07</v>
          </cell>
          <cell r="G5949">
            <v>391242.88999999996</v>
          </cell>
          <cell r="H5949" t="str">
            <v/>
          </cell>
        </row>
        <row r="5950">
          <cell r="A5950" t="str">
            <v>M6 7</v>
          </cell>
          <cell r="B5950">
            <v>474874.31</v>
          </cell>
          <cell r="C5950" t="str">
            <v/>
          </cell>
          <cell r="D5950">
            <v>614921.03</v>
          </cell>
          <cell r="E5950">
            <v>1514225.73</v>
          </cell>
          <cell r="F5950">
            <v>387728.42</v>
          </cell>
          <cell r="G5950">
            <v>1467554.7499999995</v>
          </cell>
          <cell r="H5950">
            <v>126990.35</v>
          </cell>
        </row>
        <row r="5951">
          <cell r="A5951" t="str">
            <v>M6 8</v>
          </cell>
          <cell r="B5951">
            <v>448196.64</v>
          </cell>
          <cell r="C5951">
            <v>87092.909999999989</v>
          </cell>
          <cell r="D5951">
            <v>810847.38</v>
          </cell>
          <cell r="E5951">
            <v>2005186.95</v>
          </cell>
          <cell r="F5951">
            <v>474415.96999999991</v>
          </cell>
          <cell r="G5951">
            <v>1827741.6600000001</v>
          </cell>
          <cell r="H5951">
            <v>125273.21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520311.42</v>
          </cell>
          <cell r="C5962" t="str">
            <v/>
          </cell>
          <cell r="D5962">
            <v>312865.52</v>
          </cell>
          <cell r="E5962">
            <v>865238.08</v>
          </cell>
          <cell r="F5962">
            <v>103564.96</v>
          </cell>
          <cell r="G5962">
            <v>557536.74999999977</v>
          </cell>
          <cell r="H5962" t="str">
            <v/>
          </cell>
        </row>
        <row r="5963">
          <cell r="A5963" t="str">
            <v>M7 2</v>
          </cell>
          <cell r="B5963">
            <v>323025.46999999997</v>
          </cell>
          <cell r="C5963" t="str">
            <v/>
          </cell>
          <cell r="D5963">
            <v>215436.07</v>
          </cell>
          <cell r="E5963">
            <v>558813.91</v>
          </cell>
          <cell r="F5963">
            <v>154662.54000000004</v>
          </cell>
          <cell r="G5963">
            <v>643994.5399999998</v>
          </cell>
          <cell r="H5963" t="str">
            <v/>
          </cell>
        </row>
        <row r="5964">
          <cell r="A5964" t="str">
            <v>M7 3</v>
          </cell>
          <cell r="B5964">
            <v>389349.91</v>
          </cell>
          <cell r="C5964" t="str">
            <v/>
          </cell>
          <cell r="D5964">
            <v>482096.3</v>
          </cell>
          <cell r="E5964">
            <v>1224665.69</v>
          </cell>
          <cell r="F5964">
            <v>227708.36</v>
          </cell>
          <cell r="G5964">
            <v>780352.2</v>
          </cell>
          <cell r="H5964">
            <v>73537.259999999995</v>
          </cell>
        </row>
        <row r="5965">
          <cell r="A5965" t="str">
            <v>M7 4</v>
          </cell>
          <cell r="B5965">
            <v>1008100.13</v>
          </cell>
          <cell r="C5965" t="str">
            <v/>
          </cell>
          <cell r="D5965">
            <v>422564.65</v>
          </cell>
          <cell r="E5965">
            <v>731491.3</v>
          </cell>
          <cell r="F5965">
            <v>118154.75000000001</v>
          </cell>
          <cell r="G5965">
            <v>1858133.2099999997</v>
          </cell>
          <cell r="H5965">
            <v>59473.56</v>
          </cell>
        </row>
        <row r="5966">
          <cell r="A5966" t="str">
            <v>M8 0</v>
          </cell>
          <cell r="B5966">
            <v>521369.62</v>
          </cell>
          <cell r="C5966" t="str">
            <v/>
          </cell>
          <cell r="D5966">
            <v>236822.45</v>
          </cell>
          <cell r="E5966">
            <v>766265.71</v>
          </cell>
          <cell r="F5966" t="str">
            <v/>
          </cell>
          <cell r="G5966">
            <v>660592.89000000013</v>
          </cell>
          <cell r="H5966">
            <v>60682.14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335639.95</v>
          </cell>
          <cell r="C5968" t="str">
            <v/>
          </cell>
          <cell r="D5968">
            <v>376248.71</v>
          </cell>
          <cell r="E5968">
            <v>659750.04</v>
          </cell>
          <cell r="F5968">
            <v>129289.81000000003</v>
          </cell>
          <cell r="G5968">
            <v>951569.46</v>
          </cell>
          <cell r="H5968">
            <v>100807.5</v>
          </cell>
        </row>
        <row r="5969">
          <cell r="A5969" t="str">
            <v>M8 5</v>
          </cell>
          <cell r="B5969">
            <v>252117.61</v>
          </cell>
          <cell r="C5969" t="str">
            <v/>
          </cell>
          <cell r="D5969">
            <v>247595.63</v>
          </cell>
          <cell r="E5969">
            <v>747347.82</v>
          </cell>
          <cell r="F5969">
            <v>83728.63</v>
          </cell>
          <cell r="G5969">
            <v>540545.15000000014</v>
          </cell>
          <cell r="H5969" t="str">
            <v/>
          </cell>
        </row>
        <row r="5970">
          <cell r="A5970" t="str">
            <v>M8 8</v>
          </cell>
          <cell r="B5970">
            <v>351771.08</v>
          </cell>
          <cell r="C5970" t="str">
            <v/>
          </cell>
          <cell r="D5970">
            <v>248870.12</v>
          </cell>
          <cell r="E5970">
            <v>528502.84</v>
          </cell>
          <cell r="F5970" t="str">
            <v/>
          </cell>
          <cell r="G5970">
            <v>306665.61000000004</v>
          </cell>
          <cell r="H5970" t="str">
            <v/>
          </cell>
        </row>
        <row r="5971">
          <cell r="A5971" t="str">
            <v>M8 9</v>
          </cell>
          <cell r="B5971">
            <v>66853.38</v>
          </cell>
          <cell r="C5971" t="str">
            <v/>
          </cell>
          <cell r="D5971" t="str">
            <v/>
          </cell>
          <cell r="E5971">
            <v>324518.32</v>
          </cell>
          <cell r="F5971" t="str">
            <v/>
          </cell>
          <cell r="G5971">
            <v>301423.86000000004</v>
          </cell>
          <cell r="H5971" t="str">
            <v/>
          </cell>
        </row>
        <row r="5972">
          <cell r="A5972" t="str">
            <v>M9 0</v>
          </cell>
          <cell r="B5972">
            <v>402885.66</v>
          </cell>
          <cell r="C5972" t="str">
            <v/>
          </cell>
          <cell r="D5972">
            <v>190930.86</v>
          </cell>
          <cell r="E5972">
            <v>676701.11</v>
          </cell>
          <cell r="F5972">
            <v>132610.49000000002</v>
          </cell>
          <cell r="G5972">
            <v>490484.87999999995</v>
          </cell>
          <cell r="H5972">
            <v>100426.38</v>
          </cell>
        </row>
        <row r="5973">
          <cell r="A5973" t="str">
            <v>M9 4</v>
          </cell>
          <cell r="B5973">
            <v>543434.55000000005</v>
          </cell>
          <cell r="C5973" t="str">
            <v/>
          </cell>
          <cell r="D5973">
            <v>378679.21</v>
          </cell>
          <cell r="E5973">
            <v>1300303.47</v>
          </cell>
          <cell r="F5973">
            <v>174461.07999999996</v>
          </cell>
          <cell r="G5973">
            <v>752605.49999999977</v>
          </cell>
          <cell r="H5973">
            <v>68731.5</v>
          </cell>
        </row>
        <row r="5974">
          <cell r="A5974" t="str">
            <v>M9 5</v>
          </cell>
          <cell r="B5974">
            <v>316056.83</v>
          </cell>
          <cell r="C5974" t="str">
            <v/>
          </cell>
          <cell r="D5974">
            <v>104952.61</v>
          </cell>
          <cell r="E5974">
            <v>501429.35</v>
          </cell>
          <cell r="F5974" t="str">
            <v/>
          </cell>
          <cell r="G5974">
            <v>182050.41000000003</v>
          </cell>
          <cell r="H5974" t="str">
            <v/>
          </cell>
        </row>
        <row r="5975">
          <cell r="A5975" t="str">
            <v>M9 6</v>
          </cell>
          <cell r="B5975">
            <v>1114997.27</v>
          </cell>
          <cell r="C5975" t="str">
            <v/>
          </cell>
          <cell r="D5975">
            <v>373879.35</v>
          </cell>
          <cell r="E5975">
            <v>1785876.71</v>
          </cell>
          <cell r="F5975">
            <v>102109.55</v>
          </cell>
          <cell r="G5975">
            <v>965053.92999999993</v>
          </cell>
          <cell r="H5975">
            <v>160023.85</v>
          </cell>
        </row>
        <row r="5976">
          <cell r="A5976" t="str">
            <v>M9 7</v>
          </cell>
          <cell r="B5976">
            <v>734484.36</v>
          </cell>
          <cell r="C5976" t="str">
            <v/>
          </cell>
          <cell r="D5976">
            <v>430018.9</v>
          </cell>
          <cell r="E5976">
            <v>1356124.44</v>
          </cell>
          <cell r="F5976">
            <v>107798.32</v>
          </cell>
          <cell r="G5976">
            <v>1097209.3099999998</v>
          </cell>
          <cell r="H5976">
            <v>91227.74</v>
          </cell>
        </row>
        <row r="5977">
          <cell r="A5977" t="str">
            <v>M9 8</v>
          </cell>
          <cell r="B5977">
            <v>885055.19</v>
          </cell>
          <cell r="C5977" t="str">
            <v/>
          </cell>
          <cell r="D5977">
            <v>602516.19999999995</v>
          </cell>
          <cell r="E5977">
            <v>1641769.68</v>
          </cell>
          <cell r="F5977">
            <v>158340.69999999995</v>
          </cell>
          <cell r="G5977">
            <v>1151183.9200000004</v>
          </cell>
          <cell r="H5977">
            <v>172615.80000000002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2548760.1800000002</v>
          </cell>
          <cell r="D5986">
            <v>0</v>
          </cell>
          <cell r="E5986">
            <v>28692.7</v>
          </cell>
          <cell r="F5986">
            <v>0</v>
          </cell>
          <cell r="G5986">
            <v>17553.66</v>
          </cell>
          <cell r="H5986">
            <v>122653.48999999999</v>
          </cell>
        </row>
        <row r="5987">
          <cell r="A5987" t="str">
            <v>ME total</v>
          </cell>
          <cell r="B5987">
            <v>73082122.410000026</v>
          </cell>
          <cell r="C5987">
            <v>2654233.3800000004</v>
          </cell>
          <cell r="D5987">
            <v>70091466.090000004</v>
          </cell>
          <cell r="E5987">
            <v>119138000.62</v>
          </cell>
          <cell r="F5987">
            <v>37319805.430000007</v>
          </cell>
          <cell r="G5987">
            <v>83429034.579999983</v>
          </cell>
          <cell r="H5987">
            <v>17641088.879999992</v>
          </cell>
        </row>
        <row r="5988">
          <cell r="A5988" t="str">
            <v>ME1 1</v>
          </cell>
          <cell r="B5988">
            <v>650195.88</v>
          </cell>
          <cell r="C5988" t="str">
            <v/>
          </cell>
          <cell r="D5988">
            <v>759954.04</v>
          </cell>
          <cell r="E5988">
            <v>886227.12</v>
          </cell>
          <cell r="F5988">
            <v>145247.74</v>
          </cell>
          <cell r="G5988">
            <v>690908.81999999983</v>
          </cell>
          <cell r="H5988">
            <v>163154.26</v>
          </cell>
        </row>
        <row r="5989">
          <cell r="A5989" t="str">
            <v>ME1 2</v>
          </cell>
          <cell r="B5989">
            <v>1721612.29</v>
          </cell>
          <cell r="C5989" t="str">
            <v/>
          </cell>
          <cell r="D5989">
            <v>1438574.45</v>
          </cell>
          <cell r="E5989">
            <v>2553741.67</v>
          </cell>
          <cell r="F5989">
            <v>605090.9</v>
          </cell>
          <cell r="G5989">
            <v>1623116.2799999993</v>
          </cell>
          <cell r="H5989">
            <v>424567.14</v>
          </cell>
        </row>
        <row r="5990">
          <cell r="A5990" t="str">
            <v>ME1 3</v>
          </cell>
          <cell r="B5990">
            <v>1353576.37</v>
          </cell>
          <cell r="C5990" t="str">
            <v/>
          </cell>
          <cell r="D5990">
            <v>1077972.6399999999</v>
          </cell>
          <cell r="E5990">
            <v>1917033.94</v>
          </cell>
          <cell r="F5990">
            <v>580865.14000000013</v>
          </cell>
          <cell r="G5990">
            <v>1145865.2300000002</v>
          </cell>
          <cell r="H5990">
            <v>325406.27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1207850.01</v>
          </cell>
          <cell r="C5992" t="str">
            <v/>
          </cell>
          <cell r="D5992">
            <v>1529210.37</v>
          </cell>
          <cell r="E5992">
            <v>2295182.7200000002</v>
          </cell>
          <cell r="F5992">
            <v>926715.94999999984</v>
          </cell>
          <cell r="G5992">
            <v>1598126.0400000012</v>
          </cell>
          <cell r="H5992">
            <v>423238.67</v>
          </cell>
        </row>
        <row r="5993">
          <cell r="A5993" t="str">
            <v>ME10 2</v>
          </cell>
          <cell r="B5993">
            <v>1606209.09</v>
          </cell>
          <cell r="C5993" t="str">
            <v/>
          </cell>
          <cell r="D5993">
            <v>1866974.93</v>
          </cell>
          <cell r="E5993">
            <v>3870152.98</v>
          </cell>
          <cell r="F5993">
            <v>1049571.6599999999</v>
          </cell>
          <cell r="G5993">
            <v>2024685.8299999996</v>
          </cell>
          <cell r="H5993">
            <v>563969.02</v>
          </cell>
        </row>
        <row r="5994">
          <cell r="A5994" t="str">
            <v>ME10 3</v>
          </cell>
          <cell r="B5994">
            <v>1278037.0900000001</v>
          </cell>
          <cell r="C5994" t="str">
            <v/>
          </cell>
          <cell r="D5994">
            <v>811018.33</v>
          </cell>
          <cell r="E5994">
            <v>1939299.36</v>
          </cell>
          <cell r="F5994">
            <v>614512.62000000046</v>
          </cell>
          <cell r="G5994">
            <v>1310340.25</v>
          </cell>
          <cell r="H5994">
            <v>232162.63</v>
          </cell>
        </row>
        <row r="5995">
          <cell r="A5995" t="str">
            <v>ME10 4</v>
          </cell>
          <cell r="B5995">
            <v>1029134.17</v>
          </cell>
          <cell r="C5995" t="str">
            <v/>
          </cell>
          <cell r="D5995">
            <v>987912.49</v>
          </cell>
          <cell r="E5995">
            <v>1904225.32</v>
          </cell>
          <cell r="F5995">
            <v>707347.37000000011</v>
          </cell>
          <cell r="G5995">
            <v>1351189.7100000004</v>
          </cell>
          <cell r="H5995">
            <v>212031.85</v>
          </cell>
        </row>
        <row r="5996">
          <cell r="A5996" t="str">
            <v>ME10 5</v>
          </cell>
          <cell r="B5996">
            <v>531347.94999999995</v>
          </cell>
          <cell r="C5996" t="str">
            <v/>
          </cell>
          <cell r="D5996">
            <v>524518.1</v>
          </cell>
          <cell r="E5996">
            <v>945281.16</v>
          </cell>
          <cell r="F5996">
            <v>317430.6999999999</v>
          </cell>
          <cell r="G5996">
            <v>738653.4099999998</v>
          </cell>
          <cell r="H5996">
            <v>88001.48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398040.47</v>
          </cell>
          <cell r="C5998" t="str">
            <v/>
          </cell>
          <cell r="D5998">
            <v>338495.27</v>
          </cell>
          <cell r="E5998">
            <v>609142.37</v>
          </cell>
          <cell r="F5998">
            <v>383145.23</v>
          </cell>
          <cell r="G5998">
            <v>416406.94</v>
          </cell>
          <cell r="H5998">
            <v>59365.760000000002</v>
          </cell>
        </row>
        <row r="5999">
          <cell r="A5999" t="str">
            <v>ME12 1</v>
          </cell>
          <cell r="B5999">
            <v>711191.89</v>
          </cell>
          <cell r="C5999" t="str">
            <v/>
          </cell>
          <cell r="D5999">
            <v>415865.05</v>
          </cell>
          <cell r="E5999">
            <v>781981.84</v>
          </cell>
          <cell r="F5999">
            <v>543238.56000000006</v>
          </cell>
          <cell r="G5999">
            <v>597324.74000000022</v>
          </cell>
          <cell r="H5999">
            <v>68669.11</v>
          </cell>
        </row>
        <row r="6000">
          <cell r="A6000" t="str">
            <v>ME12 2</v>
          </cell>
          <cell r="B6000">
            <v>1600510.56</v>
          </cell>
          <cell r="C6000" t="str">
            <v/>
          </cell>
          <cell r="D6000">
            <v>1218836.3899999999</v>
          </cell>
          <cell r="E6000">
            <v>2032402.84</v>
          </cell>
          <cell r="F6000">
            <v>1109139.9499999997</v>
          </cell>
          <cell r="G6000">
            <v>1324204.4800000002</v>
          </cell>
          <cell r="H6000">
            <v>160251.92000000001</v>
          </cell>
        </row>
        <row r="6001">
          <cell r="A6001" t="str">
            <v>ME12 3</v>
          </cell>
          <cell r="B6001">
            <v>2144660.7400000002</v>
          </cell>
          <cell r="C6001" t="str">
            <v/>
          </cell>
          <cell r="D6001">
            <v>1510653.12</v>
          </cell>
          <cell r="E6001">
            <v>2742180.61</v>
          </cell>
          <cell r="F6001">
            <v>1502747.85</v>
          </cell>
          <cell r="G6001">
            <v>1744167.78</v>
          </cell>
          <cell r="H6001">
            <v>262272.05</v>
          </cell>
        </row>
        <row r="6002">
          <cell r="A6002" t="str">
            <v>ME12 4</v>
          </cell>
          <cell r="B6002">
            <v>820683.35</v>
          </cell>
          <cell r="C6002" t="str">
            <v/>
          </cell>
          <cell r="D6002">
            <v>505184.74</v>
          </cell>
          <cell r="E6002">
            <v>1306537.17</v>
          </cell>
          <cell r="F6002">
            <v>588590.95000000019</v>
          </cell>
          <cell r="G6002">
            <v>949299.16999999993</v>
          </cell>
          <cell r="H6002">
            <v>207184.19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415595.15</v>
          </cell>
          <cell r="C6004" t="str">
            <v/>
          </cell>
          <cell r="D6004">
            <v>238013.94</v>
          </cell>
          <cell r="E6004">
            <v>445459.36</v>
          </cell>
          <cell r="F6004">
            <v>245945.51</v>
          </cell>
          <cell r="G6004">
            <v>353726.9499999999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927028.55</v>
          </cell>
          <cell r="C6006" t="str">
            <v/>
          </cell>
          <cell r="D6006">
            <v>641371.71</v>
          </cell>
          <cell r="E6006">
            <v>1200900.57</v>
          </cell>
          <cell r="F6006">
            <v>789047.83</v>
          </cell>
          <cell r="G6006">
            <v>1099183.8499999999</v>
          </cell>
          <cell r="H6006">
            <v>83061.53</v>
          </cell>
        </row>
        <row r="6007">
          <cell r="A6007" t="str">
            <v>ME13 8</v>
          </cell>
          <cell r="B6007">
            <v>1034450.5</v>
          </cell>
          <cell r="C6007" t="str">
            <v/>
          </cell>
          <cell r="D6007">
            <v>893657.93</v>
          </cell>
          <cell r="E6007">
            <v>1475096.4</v>
          </cell>
          <cell r="F6007">
            <v>789657.92999999982</v>
          </cell>
          <cell r="G6007">
            <v>1178127.8199999998</v>
          </cell>
          <cell r="H6007">
            <v>168043.78</v>
          </cell>
        </row>
        <row r="6008">
          <cell r="A6008" t="str">
            <v>ME13 9</v>
          </cell>
          <cell r="B6008">
            <v>704294.49</v>
          </cell>
          <cell r="C6008" t="str">
            <v/>
          </cell>
          <cell r="D6008">
            <v>631294.39</v>
          </cell>
          <cell r="E6008">
            <v>1068851.8</v>
          </cell>
          <cell r="F6008">
            <v>363422.99</v>
          </cell>
          <cell r="G6008">
            <v>593478.66999999993</v>
          </cell>
          <cell r="H6008">
            <v>68558.350000000006</v>
          </cell>
        </row>
        <row r="6009">
          <cell r="A6009" t="str">
            <v>ME14 1</v>
          </cell>
          <cell r="B6009">
            <v>351061.6</v>
          </cell>
          <cell r="C6009" t="str">
            <v/>
          </cell>
          <cell r="D6009">
            <v>194619.22</v>
          </cell>
          <cell r="E6009">
            <v>600179.85</v>
          </cell>
          <cell r="F6009">
            <v>79388.479999999981</v>
          </cell>
          <cell r="G6009">
            <v>492120.52000000008</v>
          </cell>
          <cell r="H6009" t="str">
            <v/>
          </cell>
        </row>
        <row r="6010">
          <cell r="A6010" t="str">
            <v>ME14 2</v>
          </cell>
          <cell r="B6010">
            <v>956397.21</v>
          </cell>
          <cell r="C6010" t="str">
            <v/>
          </cell>
          <cell r="D6010">
            <v>1686024.85</v>
          </cell>
          <cell r="E6010">
            <v>2029172.19</v>
          </cell>
          <cell r="F6010">
            <v>590847.4099999998</v>
          </cell>
          <cell r="G6010">
            <v>1405308.5599999996</v>
          </cell>
          <cell r="H6010">
            <v>249148.65</v>
          </cell>
        </row>
        <row r="6011">
          <cell r="A6011" t="str">
            <v>ME14 3</v>
          </cell>
          <cell r="B6011">
            <v>283924.68</v>
          </cell>
          <cell r="C6011" t="str">
            <v/>
          </cell>
          <cell r="D6011">
            <v>250453.51</v>
          </cell>
          <cell r="E6011">
            <v>827628.76</v>
          </cell>
          <cell r="F6011">
            <v>116863.80999999998</v>
          </cell>
          <cell r="G6011">
            <v>387440.92000000004</v>
          </cell>
          <cell r="H6011">
            <v>65565.69</v>
          </cell>
        </row>
        <row r="6012">
          <cell r="A6012" t="str">
            <v>ME14 4</v>
          </cell>
          <cell r="B6012">
            <v>323673.24</v>
          </cell>
          <cell r="C6012" t="str">
            <v/>
          </cell>
          <cell r="D6012">
            <v>667972.17000000004</v>
          </cell>
          <cell r="E6012">
            <v>1332775.01</v>
          </cell>
          <cell r="F6012">
            <v>301347.49</v>
          </cell>
          <cell r="G6012">
            <v>768548.07000000007</v>
          </cell>
          <cell r="H6012">
            <v>128362.42</v>
          </cell>
        </row>
        <row r="6013">
          <cell r="A6013" t="str">
            <v>ME14 5</v>
          </cell>
          <cell r="B6013">
            <v>1018322.03</v>
          </cell>
          <cell r="C6013" t="str">
            <v/>
          </cell>
          <cell r="D6013">
            <v>1190668.0900000001</v>
          </cell>
          <cell r="E6013">
            <v>1643105.55</v>
          </cell>
          <cell r="F6013">
            <v>655718.00000000012</v>
          </cell>
          <cell r="G6013">
            <v>1211712.4199999997</v>
          </cell>
          <cell r="H6013">
            <v>226820.39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648977.01</v>
          </cell>
          <cell r="C6015" t="str">
            <v/>
          </cell>
          <cell r="D6015">
            <v>490766.28</v>
          </cell>
          <cell r="E6015">
            <v>890898.83</v>
          </cell>
          <cell r="F6015">
            <v>200001.98</v>
          </cell>
          <cell r="G6015">
            <v>602840.99000000022</v>
          </cell>
          <cell r="H6015">
            <v>158641.82</v>
          </cell>
        </row>
        <row r="6016">
          <cell r="A6016" t="str">
            <v>ME15 6</v>
          </cell>
          <cell r="B6016">
            <v>1259319.5900000001</v>
          </cell>
          <cell r="C6016" t="str">
            <v/>
          </cell>
          <cell r="D6016">
            <v>1307556.22</v>
          </cell>
          <cell r="E6016">
            <v>2184997.6800000002</v>
          </cell>
          <cell r="F6016">
            <v>663006.54999999981</v>
          </cell>
          <cell r="G6016">
            <v>1663749.3499999989</v>
          </cell>
          <cell r="H6016">
            <v>302812.83</v>
          </cell>
        </row>
        <row r="6017">
          <cell r="A6017" t="str">
            <v>ME15 7</v>
          </cell>
          <cell r="B6017">
            <v>1440905.83</v>
          </cell>
          <cell r="C6017" t="str">
            <v/>
          </cell>
          <cell r="D6017">
            <v>940416.33</v>
          </cell>
          <cell r="E6017">
            <v>1745405.64</v>
          </cell>
          <cell r="F6017">
            <v>648428.49999999988</v>
          </cell>
          <cell r="G6017">
            <v>1674979.1999999995</v>
          </cell>
          <cell r="H6017">
            <v>305092.67</v>
          </cell>
        </row>
        <row r="6018">
          <cell r="A6018" t="str">
            <v>ME15 8</v>
          </cell>
          <cell r="B6018">
            <v>1111585.79</v>
          </cell>
          <cell r="C6018" t="str">
            <v/>
          </cell>
          <cell r="D6018">
            <v>1260086.17</v>
          </cell>
          <cell r="E6018">
            <v>2058450.33</v>
          </cell>
          <cell r="F6018">
            <v>505877.57</v>
          </cell>
          <cell r="G6018">
            <v>1943117.5200000007</v>
          </cell>
          <cell r="H6018">
            <v>369615.39</v>
          </cell>
        </row>
        <row r="6019">
          <cell r="A6019" t="str">
            <v>ME15 9</v>
          </cell>
          <cell r="B6019">
            <v>1018443.63</v>
          </cell>
          <cell r="C6019" t="str">
            <v/>
          </cell>
          <cell r="D6019">
            <v>1204864.48</v>
          </cell>
          <cell r="E6019">
            <v>1822016.94</v>
          </cell>
          <cell r="F6019">
            <v>548525.86999999988</v>
          </cell>
          <cell r="G6019">
            <v>1842706.0700000008</v>
          </cell>
          <cell r="H6019">
            <v>230281.79</v>
          </cell>
        </row>
        <row r="6020">
          <cell r="A6020" t="str">
            <v>ME16 0</v>
          </cell>
          <cell r="B6020">
            <v>1465208.17</v>
          </cell>
          <cell r="C6020" t="str">
            <v/>
          </cell>
          <cell r="D6020">
            <v>1960373.71</v>
          </cell>
          <cell r="E6020">
            <v>2331678.31</v>
          </cell>
          <cell r="F6020">
            <v>808948.62000000011</v>
          </cell>
          <cell r="G6020">
            <v>1780462.6299999994</v>
          </cell>
          <cell r="H6020">
            <v>321893.8</v>
          </cell>
        </row>
        <row r="6021">
          <cell r="A6021" t="str">
            <v>ME16 8</v>
          </cell>
          <cell r="B6021">
            <v>1360825.95</v>
          </cell>
          <cell r="C6021" t="str">
            <v/>
          </cell>
          <cell r="D6021">
            <v>1623544.72</v>
          </cell>
          <cell r="E6021">
            <v>2029342.63</v>
          </cell>
          <cell r="F6021">
            <v>553011.32000000007</v>
          </cell>
          <cell r="G6021">
            <v>1970173.2300000004</v>
          </cell>
          <cell r="H6021">
            <v>225237.64</v>
          </cell>
        </row>
        <row r="6022">
          <cell r="A6022" t="str">
            <v>ME16 9</v>
          </cell>
          <cell r="B6022">
            <v>618100.75</v>
          </cell>
          <cell r="C6022" t="str">
            <v/>
          </cell>
          <cell r="D6022">
            <v>782462</v>
          </cell>
          <cell r="E6022">
            <v>1004531.4</v>
          </cell>
          <cell r="F6022">
            <v>285962.89</v>
          </cell>
          <cell r="G6022">
            <v>687482.23999999976</v>
          </cell>
          <cell r="H6022">
            <v>128286.58</v>
          </cell>
        </row>
        <row r="6023">
          <cell r="A6023" t="str">
            <v>ME17 1</v>
          </cell>
          <cell r="B6023">
            <v>961153.81</v>
          </cell>
          <cell r="C6023" t="str">
            <v/>
          </cell>
          <cell r="D6023">
            <v>864453.79</v>
          </cell>
          <cell r="E6023">
            <v>1365226.24</v>
          </cell>
          <cell r="F6023">
            <v>230455.91000000003</v>
          </cell>
          <cell r="G6023">
            <v>1200359.6500000004</v>
          </cell>
          <cell r="H6023">
            <v>167365.79</v>
          </cell>
        </row>
        <row r="6024">
          <cell r="A6024" t="str">
            <v>ME17 2</v>
          </cell>
          <cell r="B6024">
            <v>492512.52</v>
          </cell>
          <cell r="C6024" t="str">
            <v/>
          </cell>
          <cell r="D6024">
            <v>418573.63</v>
          </cell>
          <cell r="E6024">
            <v>1009192.03</v>
          </cell>
          <cell r="F6024">
            <v>145971.56</v>
          </cell>
          <cell r="G6024">
            <v>824508.42</v>
          </cell>
          <cell r="H6024">
            <v>91889.96</v>
          </cell>
        </row>
        <row r="6025">
          <cell r="A6025" t="str">
            <v>ME17 3</v>
          </cell>
          <cell r="B6025">
            <v>811252.31</v>
          </cell>
          <cell r="C6025" t="str">
            <v/>
          </cell>
          <cell r="D6025">
            <v>854709.27</v>
          </cell>
          <cell r="E6025">
            <v>1577802.07</v>
          </cell>
          <cell r="F6025">
            <v>271066.19999999995</v>
          </cell>
          <cell r="G6025">
            <v>906508.87999999966</v>
          </cell>
          <cell r="H6025">
            <v>111552.61</v>
          </cell>
        </row>
        <row r="6026">
          <cell r="A6026" t="str">
            <v>ME17 4</v>
          </cell>
          <cell r="B6026">
            <v>1203058.69</v>
          </cell>
          <cell r="C6026" t="str">
            <v/>
          </cell>
          <cell r="D6026">
            <v>790719.02</v>
          </cell>
          <cell r="E6026">
            <v>1352246.55</v>
          </cell>
          <cell r="F6026">
            <v>625695.43999999983</v>
          </cell>
          <cell r="G6026">
            <v>1323075.71</v>
          </cell>
          <cell r="H6026">
            <v>173724.18</v>
          </cell>
        </row>
        <row r="6027">
          <cell r="A6027" t="str">
            <v>ME18 5</v>
          </cell>
          <cell r="B6027">
            <v>479741.25</v>
          </cell>
          <cell r="C6027" t="str">
            <v/>
          </cell>
          <cell r="D6027">
            <v>626874.93999999994</v>
          </cell>
          <cell r="E6027">
            <v>774881</v>
          </cell>
          <cell r="F6027">
            <v>304006.42</v>
          </cell>
          <cell r="G6027">
            <v>667861.93999999971</v>
          </cell>
          <cell r="H6027">
            <v>175599.11000000002</v>
          </cell>
        </row>
        <row r="6028">
          <cell r="A6028" t="str">
            <v>ME18 6</v>
          </cell>
          <cell r="B6028">
            <v>331555.08</v>
          </cell>
          <cell r="C6028" t="str">
            <v/>
          </cell>
          <cell r="D6028">
            <v>243671.66</v>
          </cell>
          <cell r="E6028">
            <v>417884.26</v>
          </cell>
          <cell r="F6028">
            <v>123184.23</v>
          </cell>
          <cell r="G6028">
            <v>196198.43</v>
          </cell>
          <cell r="H6028" t="str">
            <v/>
          </cell>
        </row>
        <row r="6029">
          <cell r="A6029" t="str">
            <v>ME19 4</v>
          </cell>
          <cell r="B6029">
            <v>1738369.06</v>
          </cell>
          <cell r="C6029" t="str">
            <v/>
          </cell>
          <cell r="D6029">
            <v>1634950.25</v>
          </cell>
          <cell r="E6029">
            <v>2184121.0699999998</v>
          </cell>
          <cell r="F6029">
            <v>567085.89999999991</v>
          </cell>
          <cell r="G6029">
            <v>1515046.8900000001</v>
          </cell>
          <cell r="H6029">
            <v>212444.85</v>
          </cell>
        </row>
        <row r="6030">
          <cell r="A6030" t="str">
            <v>ME19 5</v>
          </cell>
          <cell r="B6030">
            <v>1340029.48</v>
          </cell>
          <cell r="C6030" t="str">
            <v/>
          </cell>
          <cell r="D6030">
            <v>861197.42</v>
          </cell>
          <cell r="E6030">
            <v>1757381.68</v>
          </cell>
          <cell r="F6030">
            <v>546768.94000000006</v>
          </cell>
          <cell r="G6030">
            <v>1621825.8999999994</v>
          </cell>
          <cell r="H6030">
            <v>244427.61000000002</v>
          </cell>
        </row>
        <row r="6031">
          <cell r="A6031" t="str">
            <v>ME19 6</v>
          </cell>
          <cell r="B6031">
            <v>889612.59</v>
          </cell>
          <cell r="C6031" t="str">
            <v/>
          </cell>
          <cell r="D6031">
            <v>452527.89</v>
          </cell>
          <cell r="E6031">
            <v>1216374.97</v>
          </cell>
          <cell r="F6031">
            <v>376100.16000000009</v>
          </cell>
          <cell r="G6031">
            <v>1105715.2999999998</v>
          </cell>
          <cell r="H6031">
            <v>230863.77000000002</v>
          </cell>
        </row>
        <row r="6032">
          <cell r="A6032" t="str">
            <v>ME2 1</v>
          </cell>
          <cell r="B6032">
            <v>859296.18</v>
          </cell>
          <cell r="C6032" t="str">
            <v/>
          </cell>
          <cell r="D6032">
            <v>625481.93000000005</v>
          </cell>
          <cell r="E6032">
            <v>1367817.81</v>
          </cell>
          <cell r="F6032">
            <v>339773.47</v>
          </cell>
          <cell r="G6032">
            <v>1291608.4100000004</v>
          </cell>
          <cell r="H6032">
            <v>153424.51999999999</v>
          </cell>
        </row>
        <row r="6033">
          <cell r="A6033" t="str">
            <v>ME2 2</v>
          </cell>
          <cell r="B6033">
            <v>1997479.41</v>
          </cell>
          <cell r="C6033" t="str">
            <v/>
          </cell>
          <cell r="D6033">
            <v>1582247.19</v>
          </cell>
          <cell r="E6033">
            <v>3249216.27</v>
          </cell>
          <cell r="F6033">
            <v>762501.92000000016</v>
          </cell>
          <cell r="G6033">
            <v>1792937.4300000004</v>
          </cell>
          <cell r="H6033">
            <v>480583.57</v>
          </cell>
        </row>
        <row r="6034">
          <cell r="A6034" t="str">
            <v>ME2 3</v>
          </cell>
          <cell r="B6034">
            <v>1463322.06</v>
          </cell>
          <cell r="C6034" t="str">
            <v/>
          </cell>
          <cell r="D6034">
            <v>1361005.15</v>
          </cell>
          <cell r="E6034">
            <v>2346039.7200000002</v>
          </cell>
          <cell r="F6034">
            <v>697179.98999999987</v>
          </cell>
          <cell r="G6034">
            <v>1451432.7000000004</v>
          </cell>
          <cell r="H6034">
            <v>329091.12</v>
          </cell>
        </row>
        <row r="6035">
          <cell r="A6035" t="str">
            <v>ME2 4</v>
          </cell>
          <cell r="B6035">
            <v>880518.61</v>
          </cell>
          <cell r="C6035" t="str">
            <v/>
          </cell>
          <cell r="D6035">
            <v>800934.49</v>
          </cell>
          <cell r="E6035">
            <v>1641121.73</v>
          </cell>
          <cell r="F6035">
            <v>402367.49</v>
          </cell>
          <cell r="G6035">
            <v>877120.9800000001</v>
          </cell>
          <cell r="H6035">
            <v>185572.87</v>
          </cell>
        </row>
        <row r="6036">
          <cell r="A6036" t="str">
            <v>ME20 6</v>
          </cell>
          <cell r="B6036">
            <v>1671870.62</v>
          </cell>
          <cell r="C6036" t="str">
            <v/>
          </cell>
          <cell r="D6036">
            <v>1334282.07</v>
          </cell>
          <cell r="E6036">
            <v>1970602.52</v>
          </cell>
          <cell r="F6036">
            <v>879320.46999999986</v>
          </cell>
          <cell r="G6036">
            <v>2027269.18</v>
          </cell>
          <cell r="H6036">
            <v>369024.12</v>
          </cell>
        </row>
        <row r="6037">
          <cell r="A6037" t="str">
            <v>ME20 7</v>
          </cell>
          <cell r="B6037">
            <v>1360075.46</v>
          </cell>
          <cell r="C6037" t="str">
            <v/>
          </cell>
          <cell r="D6037">
            <v>1248875.27</v>
          </cell>
          <cell r="E6037">
            <v>1728523.96</v>
          </cell>
          <cell r="F6037">
            <v>518281.54999999993</v>
          </cell>
          <cell r="G6037">
            <v>1345249.6800000002</v>
          </cell>
          <cell r="H6037">
            <v>148004.25</v>
          </cell>
        </row>
        <row r="6038">
          <cell r="A6038" t="str">
            <v>ME3 0</v>
          </cell>
          <cell r="B6038">
            <v>322344.71000000002</v>
          </cell>
          <cell r="C6038" t="str">
            <v/>
          </cell>
          <cell r="D6038">
            <v>200028.21</v>
          </cell>
          <cell r="E6038">
            <v>232296.54</v>
          </cell>
          <cell r="F6038">
            <v>120489.11</v>
          </cell>
          <cell r="G6038">
            <v>290180.57000000007</v>
          </cell>
          <cell r="H6038">
            <v>119177.84</v>
          </cell>
        </row>
        <row r="6039">
          <cell r="A6039" t="str">
            <v>ME3 7</v>
          </cell>
          <cell r="B6039">
            <v>746921.63</v>
          </cell>
          <cell r="C6039" t="str">
            <v/>
          </cell>
          <cell r="D6039">
            <v>639563.09</v>
          </cell>
          <cell r="E6039">
            <v>1423674.55</v>
          </cell>
          <cell r="F6039">
            <v>276808.39</v>
          </cell>
          <cell r="G6039">
            <v>753027.43999999983</v>
          </cell>
          <cell r="H6039">
            <v>223019.92</v>
          </cell>
        </row>
        <row r="6040">
          <cell r="A6040" t="str">
            <v>ME3 8</v>
          </cell>
          <cell r="B6040">
            <v>1368118.45</v>
          </cell>
          <cell r="C6040" t="str">
            <v/>
          </cell>
          <cell r="D6040">
            <v>1192085.8</v>
          </cell>
          <cell r="E6040">
            <v>2583887.69</v>
          </cell>
          <cell r="F6040">
            <v>732477.87000000011</v>
          </cell>
          <cell r="G6040">
            <v>1884222.2200000004</v>
          </cell>
          <cell r="H6040">
            <v>438512.22000000003</v>
          </cell>
        </row>
        <row r="6041">
          <cell r="A6041" t="str">
            <v>ME3 9</v>
          </cell>
          <cell r="B6041">
            <v>1689733.92</v>
          </cell>
          <cell r="C6041" t="str">
            <v/>
          </cell>
          <cell r="D6041">
            <v>1021890</v>
          </cell>
          <cell r="E6041">
            <v>2359541.0499999998</v>
          </cell>
          <cell r="F6041">
            <v>615812.01000000013</v>
          </cell>
          <cell r="G6041">
            <v>1156713.0299999998</v>
          </cell>
          <cell r="H6041">
            <v>348355.10000000003</v>
          </cell>
        </row>
        <row r="6042">
          <cell r="A6042" t="str">
            <v>ME4 3</v>
          </cell>
          <cell r="B6042">
            <v>538103.49</v>
          </cell>
          <cell r="C6042" t="str">
            <v/>
          </cell>
          <cell r="D6042">
            <v>734893.79</v>
          </cell>
          <cell r="E6042">
            <v>784184.24</v>
          </cell>
          <cell r="F6042">
            <v>170341</v>
          </cell>
          <cell r="G6042">
            <v>453224.1</v>
          </cell>
          <cell r="H6042">
            <v>109543.7</v>
          </cell>
        </row>
        <row r="6043">
          <cell r="A6043" t="str">
            <v>ME4 4</v>
          </cell>
          <cell r="B6043">
            <v>479917.2</v>
          </cell>
          <cell r="C6043" t="str">
            <v/>
          </cell>
          <cell r="D6043">
            <v>314719.7</v>
          </cell>
          <cell r="E6043">
            <v>523692.29</v>
          </cell>
          <cell r="F6043">
            <v>124314.69000000002</v>
          </cell>
          <cell r="G6043">
            <v>345358.84</v>
          </cell>
          <cell r="H6043">
            <v>61049.85</v>
          </cell>
        </row>
        <row r="6044">
          <cell r="A6044" t="str">
            <v>ME4 5</v>
          </cell>
          <cell r="B6044">
            <v>1702178.06</v>
          </cell>
          <cell r="C6044" t="str">
            <v/>
          </cell>
          <cell r="D6044">
            <v>926152.51</v>
          </cell>
          <cell r="E6044">
            <v>1752141.79</v>
          </cell>
          <cell r="F6044">
            <v>411827.13000000006</v>
          </cell>
          <cell r="G6044">
            <v>1265203.0000000007</v>
          </cell>
          <cell r="H6044">
            <v>282668.22000000003</v>
          </cell>
        </row>
        <row r="6045">
          <cell r="A6045" t="str">
            <v>ME4 6</v>
          </cell>
          <cell r="B6045">
            <v>1176232.92</v>
          </cell>
          <cell r="C6045" t="str">
            <v/>
          </cell>
          <cell r="D6045">
            <v>1161297.76</v>
          </cell>
          <cell r="E6045">
            <v>1537976.36</v>
          </cell>
          <cell r="F6045">
            <v>331394.98999999993</v>
          </cell>
          <cell r="G6045">
            <v>1067910.1300000001</v>
          </cell>
          <cell r="H6045">
            <v>172774.2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1253536.57</v>
          </cell>
          <cell r="C6047" t="str">
            <v/>
          </cell>
          <cell r="D6047">
            <v>1137418.03</v>
          </cell>
          <cell r="E6047">
            <v>2117396.2999999998</v>
          </cell>
          <cell r="F6047">
            <v>531173.82000000007</v>
          </cell>
          <cell r="G6047">
            <v>1208371.0900000001</v>
          </cell>
          <cell r="H6047">
            <v>450371.79000000004</v>
          </cell>
        </row>
        <row r="6048">
          <cell r="A6048" t="str">
            <v>ME5 7</v>
          </cell>
          <cell r="B6048">
            <v>1274758.42</v>
          </cell>
          <cell r="C6048" t="str">
            <v/>
          </cell>
          <cell r="D6048">
            <v>1548970.37</v>
          </cell>
          <cell r="E6048">
            <v>2279323.7599999998</v>
          </cell>
          <cell r="F6048">
            <v>775597.80000000016</v>
          </cell>
          <cell r="G6048">
            <v>1664886.6300000006</v>
          </cell>
          <cell r="H6048">
            <v>481792.75</v>
          </cell>
        </row>
        <row r="6049">
          <cell r="A6049" t="str">
            <v>ME5 8</v>
          </cell>
          <cell r="B6049">
            <v>1712875.26</v>
          </cell>
          <cell r="C6049" t="str">
            <v/>
          </cell>
          <cell r="D6049">
            <v>2070270.55</v>
          </cell>
          <cell r="E6049">
            <v>3175267.12</v>
          </cell>
          <cell r="F6049">
            <v>915376.1100000001</v>
          </cell>
          <cell r="G6049">
            <v>1918849.8699999996</v>
          </cell>
          <cell r="H6049">
            <v>716192.49</v>
          </cell>
        </row>
        <row r="6050">
          <cell r="A6050" t="str">
            <v>ME5 9</v>
          </cell>
          <cell r="B6050">
            <v>1144539.5</v>
          </cell>
          <cell r="C6050" t="str">
            <v/>
          </cell>
          <cell r="D6050">
            <v>2112646.46</v>
          </cell>
          <cell r="E6050">
            <v>2457072.73</v>
          </cell>
          <cell r="F6050">
            <v>737702.77</v>
          </cell>
          <cell r="G6050">
            <v>1449710.560000001</v>
          </cell>
          <cell r="H6050">
            <v>523558.59</v>
          </cell>
        </row>
        <row r="6051">
          <cell r="A6051" t="str">
            <v>ME6 5</v>
          </cell>
          <cell r="B6051">
            <v>1570795.66</v>
          </cell>
          <cell r="C6051" t="str">
            <v/>
          </cell>
          <cell r="D6051">
            <v>888161.83</v>
          </cell>
          <cell r="E6051">
            <v>1773913.93</v>
          </cell>
          <cell r="F6051">
            <v>532482.43999999994</v>
          </cell>
          <cell r="G6051">
            <v>2115908.1999999988</v>
          </cell>
          <cell r="H6051">
            <v>369388.39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1140532.26</v>
          </cell>
          <cell r="C6053" t="str">
            <v/>
          </cell>
          <cell r="D6053">
            <v>687174.5</v>
          </cell>
          <cell r="E6053">
            <v>1825412.76</v>
          </cell>
          <cell r="F6053">
            <v>433483.04999999993</v>
          </cell>
          <cell r="G6053">
            <v>1191277.5199999998</v>
          </cell>
          <cell r="H6053">
            <v>322822.14</v>
          </cell>
        </row>
        <row r="6054">
          <cell r="A6054" t="str">
            <v>ME7 2</v>
          </cell>
          <cell r="B6054">
            <v>1179886.56</v>
          </cell>
          <cell r="C6054" t="str">
            <v/>
          </cell>
          <cell r="D6054">
            <v>1032876.99</v>
          </cell>
          <cell r="E6054">
            <v>2536974.71</v>
          </cell>
          <cell r="F6054">
            <v>681972.60999999952</v>
          </cell>
          <cell r="G6054">
            <v>1507305.3599999996</v>
          </cell>
          <cell r="H6054">
            <v>499738.84</v>
          </cell>
        </row>
        <row r="6055">
          <cell r="A6055" t="str">
            <v>ME7 3</v>
          </cell>
          <cell r="B6055">
            <v>586241.27</v>
          </cell>
          <cell r="C6055" t="str">
            <v/>
          </cell>
          <cell r="D6055">
            <v>1119213.57</v>
          </cell>
          <cell r="E6055">
            <v>1563113.84</v>
          </cell>
          <cell r="F6055">
            <v>461422.2300000001</v>
          </cell>
          <cell r="G6055">
            <v>913363.73</v>
          </cell>
          <cell r="H6055">
            <v>266471.22000000003</v>
          </cell>
        </row>
        <row r="6056">
          <cell r="A6056" t="str">
            <v>ME7 4</v>
          </cell>
          <cell r="B6056">
            <v>925948.13</v>
          </cell>
          <cell r="C6056" t="str">
            <v/>
          </cell>
          <cell r="D6056">
            <v>758120.8</v>
          </cell>
          <cell r="E6056">
            <v>1947057.08</v>
          </cell>
          <cell r="F6056">
            <v>484236.84</v>
          </cell>
          <cell r="G6056">
            <v>977084.07000000007</v>
          </cell>
          <cell r="H6056">
            <v>279913.48</v>
          </cell>
        </row>
        <row r="6057">
          <cell r="A6057" t="str">
            <v>ME7 5</v>
          </cell>
          <cell r="B6057">
            <v>1001275.54</v>
          </cell>
          <cell r="C6057" t="str">
            <v/>
          </cell>
          <cell r="D6057">
            <v>1036336.89</v>
          </cell>
          <cell r="E6057">
            <v>1881831.89</v>
          </cell>
          <cell r="F6057">
            <v>350634.71</v>
          </cell>
          <cell r="G6057">
            <v>1007807.3999999999</v>
          </cell>
          <cell r="H6057">
            <v>251142.34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911895.66</v>
          </cell>
          <cell r="C6059">
            <v>105473.2</v>
          </cell>
          <cell r="D6059">
            <v>1079581.0900000001</v>
          </cell>
          <cell r="E6059">
            <v>1587751.61</v>
          </cell>
          <cell r="F6059">
            <v>633453.85000000021</v>
          </cell>
          <cell r="G6059">
            <v>764154.71999999974</v>
          </cell>
          <cell r="H6059">
            <v>310447.53999999998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910715.36</v>
          </cell>
          <cell r="C6061" t="str">
            <v/>
          </cell>
          <cell r="D6061">
            <v>876742.45</v>
          </cell>
          <cell r="E6061">
            <v>1685862.38</v>
          </cell>
          <cell r="F6061">
            <v>689323.05999999982</v>
          </cell>
          <cell r="G6061">
            <v>1208296.2999999996</v>
          </cell>
          <cell r="H6061">
            <v>284796.37</v>
          </cell>
        </row>
        <row r="6062">
          <cell r="A6062" t="str">
            <v>ME8 7</v>
          </cell>
          <cell r="B6062">
            <v>527923.18000000005</v>
          </cell>
          <cell r="C6062" t="str">
            <v/>
          </cell>
          <cell r="D6062">
            <v>970191.89</v>
          </cell>
          <cell r="E6062">
            <v>1142989.08</v>
          </cell>
          <cell r="F6062">
            <v>607595.70000000019</v>
          </cell>
          <cell r="G6062">
            <v>931960.16000000027</v>
          </cell>
          <cell r="H6062">
            <v>222231.91</v>
          </cell>
        </row>
        <row r="6063">
          <cell r="A6063" t="str">
            <v>ME8 8</v>
          </cell>
          <cell r="B6063">
            <v>899012.1</v>
          </cell>
          <cell r="C6063" t="str">
            <v/>
          </cell>
          <cell r="D6063">
            <v>1299172.75</v>
          </cell>
          <cell r="E6063">
            <v>1675047.19</v>
          </cell>
          <cell r="F6063">
            <v>541792.09</v>
          </cell>
          <cell r="G6063">
            <v>1326266.0499999998</v>
          </cell>
          <cell r="H6063">
            <v>339216.13</v>
          </cell>
        </row>
        <row r="6064">
          <cell r="A6064" t="str">
            <v>ME8 9</v>
          </cell>
          <cell r="B6064">
            <v>935022.45</v>
          </cell>
          <cell r="C6064" t="str">
            <v/>
          </cell>
          <cell r="D6064">
            <v>1447012.26</v>
          </cell>
          <cell r="E6064">
            <v>1769980.71</v>
          </cell>
          <cell r="F6064">
            <v>696060.00999999989</v>
          </cell>
          <cell r="G6064">
            <v>1465264.9299999988</v>
          </cell>
          <cell r="H6064">
            <v>496768.23</v>
          </cell>
        </row>
        <row r="6065">
          <cell r="A6065" t="str">
            <v>ME9 0</v>
          </cell>
          <cell r="B6065">
            <v>258030.51</v>
          </cell>
          <cell r="C6065" t="str">
            <v/>
          </cell>
          <cell r="D6065">
            <v>267101.28000000003</v>
          </cell>
          <cell r="E6065">
            <v>789561.4</v>
          </cell>
          <cell r="F6065">
            <v>74800.28</v>
          </cell>
          <cell r="G6065">
            <v>250921.93</v>
          </cell>
          <cell r="H6065">
            <v>95602.83</v>
          </cell>
        </row>
        <row r="6066">
          <cell r="A6066" t="str">
            <v>ME9 7</v>
          </cell>
          <cell r="B6066">
            <v>879130</v>
          </cell>
          <cell r="C6066" t="str">
            <v/>
          </cell>
          <cell r="D6066">
            <v>871592.32</v>
          </cell>
          <cell r="E6066">
            <v>1776343.16</v>
          </cell>
          <cell r="F6066">
            <v>419031.43000000023</v>
          </cell>
          <cell r="G6066">
            <v>957705.07000000018</v>
          </cell>
          <cell r="H6066">
            <v>230420.33000000002</v>
          </cell>
        </row>
        <row r="6067">
          <cell r="A6067" t="str">
            <v>ME9 8</v>
          </cell>
          <cell r="B6067">
            <v>799671.94</v>
          </cell>
          <cell r="C6067" t="str">
            <v/>
          </cell>
          <cell r="D6067">
            <v>1393733.92</v>
          </cell>
          <cell r="E6067">
            <v>2176400.59</v>
          </cell>
          <cell r="F6067">
            <v>542282.61999999988</v>
          </cell>
          <cell r="G6067">
            <v>1257839.2700000007</v>
          </cell>
          <cell r="H6067">
            <v>256910.7</v>
          </cell>
        </row>
        <row r="6068">
          <cell r="A6068" t="str">
            <v>ME9 9</v>
          </cell>
          <cell r="B6068">
            <v>675770.5</v>
          </cell>
          <cell r="C6068" t="str">
            <v/>
          </cell>
          <cell r="D6068">
            <v>654697.67000000004</v>
          </cell>
          <cell r="E6068">
            <v>1318300.94</v>
          </cell>
          <cell r="F6068">
            <v>418511.8</v>
          </cell>
          <cell r="G6068">
            <v>762501.54</v>
          </cell>
          <cell r="H6068">
            <v>70282.259999999995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157483.82999999999</v>
          </cell>
          <cell r="C6070">
            <v>3959418.1099999994</v>
          </cell>
          <cell r="D6070">
            <v>42203.729999999996</v>
          </cell>
          <cell r="E6070">
            <v>279266.51</v>
          </cell>
          <cell r="F6070">
            <v>300519.98</v>
          </cell>
          <cell r="G6070">
            <v>270256.93</v>
          </cell>
          <cell r="H6070">
            <v>267832.77</v>
          </cell>
        </row>
        <row r="6071">
          <cell r="A6071" t="str">
            <v>MK total</v>
          </cell>
          <cell r="B6071">
            <v>73319073.649999976</v>
          </cell>
          <cell r="C6071">
            <v>3959418.1099999994</v>
          </cell>
          <cell r="D6071">
            <v>64510608.699999988</v>
          </cell>
          <cell r="E6071">
            <v>102349579.72000006</v>
          </cell>
          <cell r="F6071">
            <v>29919164.750000004</v>
          </cell>
          <cell r="G6071">
            <v>57354501.93</v>
          </cell>
          <cell r="H6071">
            <v>14231125.749999996</v>
          </cell>
        </row>
        <row r="6072">
          <cell r="A6072" t="str">
            <v>MK1 1</v>
          </cell>
          <cell r="B6072">
            <v>94014.9</v>
          </cell>
          <cell r="C6072" t="str">
            <v/>
          </cell>
          <cell r="D6072" t="str">
            <v/>
          </cell>
          <cell r="E6072">
            <v>143326.85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1509917.31</v>
          </cell>
          <cell r="C6076" t="str">
            <v/>
          </cell>
          <cell r="D6076">
            <v>1775695.78</v>
          </cell>
          <cell r="E6076">
            <v>2085214.22</v>
          </cell>
          <cell r="F6076">
            <v>548125.77000000014</v>
          </cell>
          <cell r="G6076">
            <v>707492.52999999991</v>
          </cell>
          <cell r="H6076">
            <v>250263.57</v>
          </cell>
        </row>
        <row r="6077">
          <cell r="A6077" t="str">
            <v>MK10 9</v>
          </cell>
          <cell r="B6077">
            <v>2083158.58</v>
          </cell>
          <cell r="C6077" t="str">
            <v/>
          </cell>
          <cell r="D6077">
            <v>2178415.4700000002</v>
          </cell>
          <cell r="E6077">
            <v>3318050.57</v>
          </cell>
          <cell r="F6077">
            <v>654176.49</v>
          </cell>
          <cell r="G6077">
            <v>1488413.0199999998</v>
          </cell>
          <cell r="H6077">
            <v>357942.87</v>
          </cell>
        </row>
        <row r="6078">
          <cell r="A6078" t="str">
            <v>MK11 1</v>
          </cell>
          <cell r="B6078">
            <v>533013.86</v>
          </cell>
          <cell r="C6078" t="str">
            <v/>
          </cell>
          <cell r="D6078">
            <v>476222.71999999997</v>
          </cell>
          <cell r="E6078">
            <v>989730.37</v>
          </cell>
          <cell r="F6078">
            <v>389506.77000000008</v>
          </cell>
          <cell r="G6078">
            <v>544913.5299999998</v>
          </cell>
          <cell r="H6078">
            <v>111573.15000000001</v>
          </cell>
        </row>
        <row r="6079">
          <cell r="A6079" t="str">
            <v>MK11 2</v>
          </cell>
          <cell r="B6079">
            <v>128667.18</v>
          </cell>
          <cell r="C6079" t="str">
            <v/>
          </cell>
          <cell r="D6079">
            <v>67664.679999999993</v>
          </cell>
          <cell r="E6079">
            <v>202142</v>
          </cell>
          <cell r="F6079" t="str">
            <v/>
          </cell>
          <cell r="G6079">
            <v>140640.79999999999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264990.45</v>
          </cell>
          <cell r="C6081" t="str">
            <v/>
          </cell>
          <cell r="D6081">
            <v>403581.93</v>
          </cell>
          <cell r="E6081">
            <v>436781.8</v>
          </cell>
          <cell r="F6081">
            <v>111655.22000000002</v>
          </cell>
          <cell r="G6081">
            <v>251825.90000000005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1089018.22</v>
          </cell>
          <cell r="C6083" t="str">
            <v/>
          </cell>
          <cell r="D6083">
            <v>750928.51</v>
          </cell>
          <cell r="E6083">
            <v>1821789.12</v>
          </cell>
          <cell r="F6083">
            <v>795732.50999999989</v>
          </cell>
          <cell r="G6083">
            <v>1047598.5500000003</v>
          </cell>
          <cell r="H6083">
            <v>281091.94</v>
          </cell>
        </row>
        <row r="6084">
          <cell r="A6084" t="str">
            <v>MK12 6</v>
          </cell>
          <cell r="B6084">
            <v>585518.27</v>
          </cell>
          <cell r="C6084" t="str">
            <v/>
          </cell>
          <cell r="D6084">
            <v>251239</v>
          </cell>
          <cell r="E6084">
            <v>1033504.69</v>
          </cell>
          <cell r="F6084">
            <v>370982.48000000021</v>
          </cell>
          <cell r="G6084">
            <v>320889.48</v>
          </cell>
          <cell r="H6084">
            <v>98047.44</v>
          </cell>
        </row>
        <row r="6085">
          <cell r="A6085" t="str">
            <v>MK13 0</v>
          </cell>
          <cell r="B6085">
            <v>441970.09</v>
          </cell>
          <cell r="C6085" t="str">
            <v/>
          </cell>
          <cell r="D6085">
            <v>403575.67</v>
          </cell>
          <cell r="E6085">
            <v>1010848.14</v>
          </cell>
          <cell r="F6085">
            <v>349053.58</v>
          </cell>
          <cell r="G6085">
            <v>374525.12999999989</v>
          </cell>
          <cell r="H6085">
            <v>103483.67</v>
          </cell>
        </row>
        <row r="6086">
          <cell r="A6086" t="str">
            <v>MK13 7</v>
          </cell>
          <cell r="B6086">
            <v>813025.37</v>
          </cell>
          <cell r="C6086" t="str">
            <v/>
          </cell>
          <cell r="D6086">
            <v>574943.46</v>
          </cell>
          <cell r="E6086">
            <v>1402280.78</v>
          </cell>
          <cell r="F6086">
            <v>421072.11999999994</v>
          </cell>
          <cell r="G6086">
            <v>754041.75999999989</v>
          </cell>
          <cell r="H6086">
            <v>199955.14</v>
          </cell>
        </row>
        <row r="6087">
          <cell r="A6087" t="str">
            <v>MK13 8</v>
          </cell>
          <cell r="B6087">
            <v>370665.96</v>
          </cell>
          <cell r="C6087" t="str">
            <v/>
          </cell>
          <cell r="D6087">
            <v>335317.46000000002</v>
          </cell>
          <cell r="E6087">
            <v>598020.63</v>
          </cell>
          <cell r="F6087">
            <v>85110.299999999988</v>
          </cell>
          <cell r="G6087">
            <v>307544.64</v>
          </cell>
          <cell r="H6087">
            <v>114534.44</v>
          </cell>
        </row>
        <row r="6088">
          <cell r="A6088" t="str">
            <v>MK13 9</v>
          </cell>
          <cell r="B6088">
            <v>215760.08</v>
          </cell>
          <cell r="C6088" t="str">
            <v/>
          </cell>
          <cell r="D6088">
            <v>326026.51</v>
          </cell>
          <cell r="E6088">
            <v>425185.18</v>
          </cell>
          <cell r="F6088">
            <v>146137.80000000005</v>
          </cell>
          <cell r="G6088">
            <v>258068.88000000006</v>
          </cell>
          <cell r="H6088">
            <v>89712.290000000008</v>
          </cell>
        </row>
        <row r="6089">
          <cell r="A6089" t="str">
            <v>MK14 5</v>
          </cell>
          <cell r="B6089">
            <v>864784.92</v>
          </cell>
          <cell r="C6089" t="str">
            <v/>
          </cell>
          <cell r="D6089">
            <v>919098.49</v>
          </cell>
          <cell r="E6089">
            <v>1283496.22</v>
          </cell>
          <cell r="F6089">
            <v>532579.27</v>
          </cell>
          <cell r="G6089">
            <v>649683.12999999989</v>
          </cell>
          <cell r="H6089">
            <v>280608.97000000003</v>
          </cell>
        </row>
        <row r="6090">
          <cell r="A6090" t="str">
            <v>MK14 6</v>
          </cell>
          <cell r="B6090">
            <v>1000918.64</v>
          </cell>
          <cell r="C6090" t="str">
            <v/>
          </cell>
          <cell r="D6090">
            <v>583602.63</v>
          </cell>
          <cell r="E6090">
            <v>1350766.59</v>
          </cell>
          <cell r="F6090">
            <v>476212.51</v>
          </cell>
          <cell r="G6090">
            <v>511303.92999999982</v>
          </cell>
          <cell r="H6090">
            <v>272669.28999999998</v>
          </cell>
        </row>
        <row r="6091">
          <cell r="A6091" t="str">
            <v>MK14 7</v>
          </cell>
          <cell r="B6091">
            <v>810365.53</v>
          </cell>
          <cell r="C6091" t="str">
            <v/>
          </cell>
          <cell r="D6091">
            <v>405863.81</v>
          </cell>
          <cell r="E6091">
            <v>1457370.14</v>
          </cell>
          <cell r="F6091">
            <v>220807.41</v>
          </cell>
          <cell r="G6091">
            <v>393827.2900000001</v>
          </cell>
          <cell r="H6091">
            <v>189335.45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124128.37</v>
          </cell>
          <cell r="E6092">
            <v>113558.42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235097.32</v>
          </cell>
          <cell r="C6093" t="str">
            <v/>
          </cell>
          <cell r="D6093">
            <v>186992.35</v>
          </cell>
          <cell r="E6093">
            <v>387323.08</v>
          </cell>
          <cell r="F6093">
            <v>136093</v>
          </cell>
          <cell r="G6093">
            <v>136583.05000000002</v>
          </cell>
          <cell r="H6093">
            <v>65801.34</v>
          </cell>
        </row>
        <row r="6094">
          <cell r="A6094" t="str">
            <v>MK15 9</v>
          </cell>
          <cell r="B6094">
            <v>621870.37</v>
          </cell>
          <cell r="C6094" t="str">
            <v/>
          </cell>
          <cell r="D6094">
            <v>360111.06</v>
          </cell>
          <cell r="E6094">
            <v>955464.96</v>
          </cell>
          <cell r="F6094">
            <v>239302.45</v>
          </cell>
          <cell r="G6094">
            <v>388912.65999999986</v>
          </cell>
          <cell r="H6094">
            <v>128269.34</v>
          </cell>
        </row>
        <row r="6095">
          <cell r="A6095" t="str">
            <v>MK16 0</v>
          </cell>
          <cell r="B6095">
            <v>744692.47</v>
          </cell>
          <cell r="C6095" t="str">
            <v/>
          </cell>
          <cell r="D6095">
            <v>544290.1</v>
          </cell>
          <cell r="E6095">
            <v>1190005.18</v>
          </cell>
          <cell r="F6095">
            <v>386241.45</v>
          </cell>
          <cell r="G6095">
            <v>429715.3</v>
          </cell>
          <cell r="H6095">
            <v>180899.84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890934.11</v>
          </cell>
          <cell r="C6097" t="str">
            <v/>
          </cell>
          <cell r="D6097">
            <v>999506.75</v>
          </cell>
          <cell r="E6097">
            <v>995520.04</v>
          </cell>
          <cell r="F6097">
            <v>718988.98999999987</v>
          </cell>
          <cell r="G6097">
            <v>585737.81000000017</v>
          </cell>
          <cell r="H6097">
            <v>151608.35</v>
          </cell>
        </row>
        <row r="6098">
          <cell r="A6098" t="str">
            <v>MK16 9</v>
          </cell>
          <cell r="B6098">
            <v>565149.6</v>
          </cell>
          <cell r="C6098" t="str">
            <v/>
          </cell>
          <cell r="D6098">
            <v>705446.88</v>
          </cell>
          <cell r="E6098">
            <v>977505.02</v>
          </cell>
          <cell r="F6098">
            <v>353186.97000000009</v>
          </cell>
          <cell r="G6098">
            <v>488748.63000000012</v>
          </cell>
          <cell r="H6098">
            <v>137987.85</v>
          </cell>
        </row>
        <row r="6099">
          <cell r="A6099" t="str">
            <v>MK17 0</v>
          </cell>
          <cell r="B6099">
            <v>820844.38</v>
          </cell>
          <cell r="C6099" t="str">
            <v/>
          </cell>
          <cell r="D6099">
            <v>947008.52</v>
          </cell>
          <cell r="E6099">
            <v>1224793.21</v>
          </cell>
          <cell r="F6099">
            <v>283928.96999999997</v>
          </cell>
          <cell r="G6099">
            <v>538290.68000000017</v>
          </cell>
          <cell r="H6099">
            <v>172299.82</v>
          </cell>
        </row>
        <row r="6100">
          <cell r="A6100" t="str">
            <v>MK17 8</v>
          </cell>
          <cell r="B6100">
            <v>1365717.72</v>
          </cell>
          <cell r="C6100" t="str">
            <v/>
          </cell>
          <cell r="D6100">
            <v>999013.48</v>
          </cell>
          <cell r="E6100">
            <v>1678002.16</v>
          </cell>
          <cell r="F6100">
            <v>432480.02</v>
          </cell>
          <cell r="G6100">
            <v>1106015.8499999999</v>
          </cell>
          <cell r="H6100">
            <v>196740.42</v>
          </cell>
        </row>
        <row r="6101">
          <cell r="A6101" t="str">
            <v>MK17 9</v>
          </cell>
          <cell r="B6101">
            <v>877247.32</v>
          </cell>
          <cell r="C6101" t="str">
            <v/>
          </cell>
          <cell r="D6101">
            <v>792859.58</v>
          </cell>
          <cell r="E6101">
            <v>843658.87</v>
          </cell>
          <cell r="F6101">
            <v>188741.43999999997</v>
          </cell>
          <cell r="G6101">
            <v>572101.33000000007</v>
          </cell>
          <cell r="H6101">
            <v>127274.95</v>
          </cell>
        </row>
        <row r="6102">
          <cell r="A6102" t="str">
            <v>MK18 1</v>
          </cell>
          <cell r="B6102">
            <v>1033231.81</v>
          </cell>
          <cell r="C6102" t="str">
            <v/>
          </cell>
          <cell r="D6102">
            <v>938678.36</v>
          </cell>
          <cell r="E6102">
            <v>1522157.53</v>
          </cell>
          <cell r="F6102">
            <v>552786.56000000006</v>
          </cell>
          <cell r="G6102">
            <v>807762.62999999989</v>
          </cell>
          <cell r="H6102">
            <v>143792.97</v>
          </cell>
        </row>
        <row r="6103">
          <cell r="A6103" t="str">
            <v>MK18 2</v>
          </cell>
          <cell r="B6103">
            <v>702332.32</v>
          </cell>
          <cell r="C6103" t="str">
            <v/>
          </cell>
          <cell r="D6103">
            <v>744496.66</v>
          </cell>
          <cell r="E6103">
            <v>1610303.69</v>
          </cell>
          <cell r="F6103">
            <v>390463.46</v>
          </cell>
          <cell r="G6103">
            <v>609697.32000000007</v>
          </cell>
          <cell r="H6103">
            <v>91365.61</v>
          </cell>
        </row>
        <row r="6104">
          <cell r="A6104" t="str">
            <v>MK18 3</v>
          </cell>
          <cell r="B6104">
            <v>600779.68999999994</v>
          </cell>
          <cell r="C6104" t="str">
            <v/>
          </cell>
          <cell r="D6104">
            <v>870699.41</v>
          </cell>
          <cell r="E6104">
            <v>813676.14</v>
          </cell>
          <cell r="F6104">
            <v>229654.39999999999</v>
          </cell>
          <cell r="G6104">
            <v>648596.94999999995</v>
          </cell>
          <cell r="H6104">
            <v>123558.12</v>
          </cell>
        </row>
        <row r="6105">
          <cell r="A6105" t="str">
            <v>MK18 4</v>
          </cell>
          <cell r="B6105">
            <v>653280.80000000005</v>
          </cell>
          <cell r="C6105" t="str">
            <v/>
          </cell>
          <cell r="D6105">
            <v>426057.04</v>
          </cell>
          <cell r="E6105">
            <v>844401.16</v>
          </cell>
          <cell r="F6105">
            <v>119660.23</v>
          </cell>
          <cell r="G6105">
            <v>511475.80000000005</v>
          </cell>
          <cell r="H6105">
            <v>80683.63</v>
          </cell>
        </row>
        <row r="6106">
          <cell r="A6106" t="str">
            <v>MK18 5</v>
          </cell>
          <cell r="B6106">
            <v>198070.02</v>
          </cell>
          <cell r="C6106" t="str">
            <v/>
          </cell>
          <cell r="D6106">
            <v>299980.38</v>
          </cell>
          <cell r="E6106">
            <v>378896.94</v>
          </cell>
          <cell r="F6106">
            <v>128185.81</v>
          </cell>
          <cell r="G6106">
            <v>143200.89000000001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780105.18</v>
          </cell>
          <cell r="C6108" t="str">
            <v/>
          </cell>
          <cell r="D6108">
            <v>600692.34</v>
          </cell>
          <cell r="E6108">
            <v>996658.63</v>
          </cell>
          <cell r="F6108">
            <v>408138.28</v>
          </cell>
          <cell r="G6108">
            <v>491685.8299999999</v>
          </cell>
          <cell r="H6108">
            <v>107887.58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706188.89</v>
          </cell>
          <cell r="C6111" t="str">
            <v/>
          </cell>
          <cell r="D6111">
            <v>1246496.78</v>
          </cell>
          <cell r="E6111">
            <v>1771393.95</v>
          </cell>
          <cell r="F6111">
            <v>640512.69999999984</v>
          </cell>
          <cell r="G6111">
            <v>887297.41999999981</v>
          </cell>
          <cell r="H6111">
            <v>225642.58000000002</v>
          </cell>
        </row>
        <row r="6112">
          <cell r="A6112" t="str">
            <v>MK19 7</v>
          </cell>
          <cell r="B6112">
            <v>853914.35</v>
          </cell>
          <cell r="C6112" t="str">
            <v/>
          </cell>
          <cell r="D6112">
            <v>457083.88</v>
          </cell>
          <cell r="E6112">
            <v>976694.68</v>
          </cell>
          <cell r="F6112">
            <v>455349.81000000006</v>
          </cell>
          <cell r="G6112">
            <v>509881.30999999988</v>
          </cell>
          <cell r="H6112">
            <v>95821.96</v>
          </cell>
        </row>
        <row r="6113">
          <cell r="A6113" t="str">
            <v>MK2 2</v>
          </cell>
          <cell r="B6113">
            <v>676982.79</v>
          </cell>
          <cell r="C6113" t="str">
            <v/>
          </cell>
          <cell r="D6113">
            <v>800999.99</v>
          </cell>
          <cell r="E6113">
            <v>1669756.89</v>
          </cell>
          <cell r="F6113">
            <v>453011.92</v>
          </cell>
          <cell r="G6113">
            <v>550676.42000000027</v>
          </cell>
          <cell r="H6113">
            <v>115725.04000000001</v>
          </cell>
        </row>
        <row r="6114">
          <cell r="A6114" t="str">
            <v>MK2 3</v>
          </cell>
          <cell r="B6114">
            <v>1059912.8600000001</v>
          </cell>
          <cell r="C6114" t="str">
            <v/>
          </cell>
          <cell r="D6114">
            <v>468102.84</v>
          </cell>
          <cell r="E6114">
            <v>1575129.59</v>
          </cell>
          <cell r="F6114">
            <v>685876.9700000002</v>
          </cell>
          <cell r="G6114">
            <v>526965.75999999989</v>
          </cell>
          <cell r="H6114">
            <v>216998.49</v>
          </cell>
        </row>
        <row r="6115">
          <cell r="A6115" t="str">
            <v>MK3 5</v>
          </cell>
          <cell r="B6115">
            <v>1223901.95</v>
          </cell>
          <cell r="C6115" t="str">
            <v/>
          </cell>
          <cell r="D6115">
            <v>1314618.99</v>
          </cell>
          <cell r="E6115">
            <v>2403756.4900000002</v>
          </cell>
          <cell r="F6115">
            <v>730065.28</v>
          </cell>
          <cell r="G6115">
            <v>1518969.6999999988</v>
          </cell>
          <cell r="H6115">
            <v>320204.7</v>
          </cell>
        </row>
        <row r="6116">
          <cell r="A6116" t="str">
            <v>MK3 6</v>
          </cell>
          <cell r="B6116">
            <v>711222.68</v>
          </cell>
          <cell r="C6116" t="str">
            <v/>
          </cell>
          <cell r="D6116">
            <v>570363.03</v>
          </cell>
          <cell r="E6116">
            <v>1319423.18</v>
          </cell>
          <cell r="F6116">
            <v>431015.99999999994</v>
          </cell>
          <cell r="G6116">
            <v>407087.76000000007</v>
          </cell>
          <cell r="H6116">
            <v>191648.12</v>
          </cell>
        </row>
        <row r="6117">
          <cell r="A6117" t="str">
            <v>MK3 7</v>
          </cell>
          <cell r="B6117">
            <v>1347315.19</v>
          </cell>
          <cell r="C6117" t="str">
            <v/>
          </cell>
          <cell r="D6117">
            <v>763587.98</v>
          </cell>
          <cell r="E6117">
            <v>2004560.17</v>
          </cell>
          <cell r="F6117">
            <v>729494.67</v>
          </cell>
          <cell r="G6117">
            <v>803432.48</v>
          </cell>
          <cell r="H6117">
            <v>513092.98000000004</v>
          </cell>
        </row>
        <row r="6118">
          <cell r="A6118" t="str">
            <v>MK4 1</v>
          </cell>
          <cell r="B6118">
            <v>783874.56000000006</v>
          </cell>
          <cell r="C6118" t="str">
            <v/>
          </cell>
          <cell r="D6118">
            <v>682400.57</v>
          </cell>
          <cell r="E6118">
            <v>1063018.97</v>
          </cell>
          <cell r="F6118">
            <v>254259.11999999997</v>
          </cell>
          <cell r="G6118">
            <v>386260.54999999981</v>
          </cell>
          <cell r="H6118">
            <v>180046.9</v>
          </cell>
        </row>
        <row r="6119">
          <cell r="A6119" t="str">
            <v>MK4 2</v>
          </cell>
          <cell r="B6119">
            <v>871507.59</v>
          </cell>
          <cell r="C6119" t="str">
            <v/>
          </cell>
          <cell r="D6119">
            <v>650013.06999999995</v>
          </cell>
          <cell r="E6119">
            <v>941050.03</v>
          </cell>
          <cell r="F6119">
            <v>218860.76999999996</v>
          </cell>
          <cell r="G6119">
            <v>429816.4800000001</v>
          </cell>
          <cell r="H6119">
            <v>170267.73</v>
          </cell>
        </row>
        <row r="6120">
          <cell r="A6120" t="str">
            <v>MK4 3</v>
          </cell>
          <cell r="B6120">
            <v>561639.28</v>
          </cell>
          <cell r="C6120" t="str">
            <v/>
          </cell>
          <cell r="D6120">
            <v>529287.18000000005</v>
          </cell>
          <cell r="E6120">
            <v>621347.57999999996</v>
          </cell>
          <cell r="F6120">
            <v>155675.71</v>
          </cell>
          <cell r="G6120">
            <v>439964.01000000007</v>
          </cell>
          <cell r="H6120">
            <v>220788.91</v>
          </cell>
        </row>
        <row r="6121">
          <cell r="A6121" t="str">
            <v>MK4 4</v>
          </cell>
          <cell r="B6121">
            <v>1370268.93</v>
          </cell>
          <cell r="C6121" t="str">
            <v/>
          </cell>
          <cell r="D6121">
            <v>1576918.11</v>
          </cell>
          <cell r="E6121">
            <v>2018382</v>
          </cell>
          <cell r="F6121">
            <v>389843.63</v>
          </cell>
          <cell r="G6121">
            <v>828992.7799999998</v>
          </cell>
          <cell r="H6121">
            <v>428673.39</v>
          </cell>
        </row>
        <row r="6122">
          <cell r="A6122" t="str">
            <v>MK40 1</v>
          </cell>
          <cell r="B6122">
            <v>510605.8</v>
          </cell>
          <cell r="C6122" t="str">
            <v/>
          </cell>
          <cell r="D6122">
            <v>517495.1</v>
          </cell>
          <cell r="E6122">
            <v>387124.27</v>
          </cell>
          <cell r="F6122">
            <v>158714.20000000001</v>
          </cell>
          <cell r="G6122">
            <v>379211.47</v>
          </cell>
          <cell r="H6122" t="str">
            <v/>
          </cell>
        </row>
        <row r="6123">
          <cell r="A6123" t="str">
            <v>MK40 2</v>
          </cell>
          <cell r="B6123">
            <v>832671.33</v>
          </cell>
          <cell r="C6123" t="str">
            <v/>
          </cell>
          <cell r="D6123">
            <v>622545.13</v>
          </cell>
          <cell r="E6123">
            <v>982243.09</v>
          </cell>
          <cell r="F6123">
            <v>145153.54000000004</v>
          </cell>
          <cell r="G6123">
            <v>790364.21000000008</v>
          </cell>
          <cell r="H6123">
            <v>45792.23</v>
          </cell>
        </row>
        <row r="6124">
          <cell r="A6124" t="str">
            <v>MK40 3</v>
          </cell>
          <cell r="B6124">
            <v>839776.06</v>
          </cell>
          <cell r="C6124" t="str">
            <v/>
          </cell>
          <cell r="D6124">
            <v>955821.47</v>
          </cell>
          <cell r="E6124">
            <v>1069070.51</v>
          </cell>
          <cell r="F6124">
            <v>347389.62999999995</v>
          </cell>
          <cell r="G6124">
            <v>972219.28000000049</v>
          </cell>
          <cell r="H6124">
            <v>154371.25</v>
          </cell>
        </row>
        <row r="6125">
          <cell r="A6125" t="str">
            <v>MK40 4</v>
          </cell>
          <cell r="B6125">
            <v>2207991.67</v>
          </cell>
          <cell r="C6125" t="str">
            <v/>
          </cell>
          <cell r="D6125">
            <v>2158602.7200000002</v>
          </cell>
          <cell r="E6125">
            <v>2373640.77</v>
          </cell>
          <cell r="F6125">
            <v>574155.86</v>
          </cell>
          <cell r="G6125">
            <v>1533439.5499999998</v>
          </cell>
          <cell r="H6125">
            <v>306855.93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1168432.42</v>
          </cell>
          <cell r="C6127" t="str">
            <v/>
          </cell>
          <cell r="D6127">
            <v>1283874.28</v>
          </cell>
          <cell r="E6127">
            <v>1887410.48</v>
          </cell>
          <cell r="F6127">
            <v>421920.06999999995</v>
          </cell>
          <cell r="G6127">
            <v>1199395.2400000002</v>
          </cell>
          <cell r="H6127">
            <v>199054.05000000002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561818.57999999996</v>
          </cell>
          <cell r="C6129" t="str">
            <v/>
          </cell>
          <cell r="D6129">
            <v>530905.97</v>
          </cell>
          <cell r="E6129">
            <v>680758.61</v>
          </cell>
          <cell r="F6129">
            <v>147153.82000000004</v>
          </cell>
          <cell r="G6129">
            <v>446381.58</v>
          </cell>
          <cell r="H6129">
            <v>67950.09</v>
          </cell>
        </row>
        <row r="6130">
          <cell r="A6130" t="str">
            <v>MK41 7</v>
          </cell>
          <cell r="B6130">
            <v>1322960.08</v>
          </cell>
          <cell r="C6130" t="str">
            <v/>
          </cell>
          <cell r="D6130">
            <v>1193620.94</v>
          </cell>
          <cell r="E6130">
            <v>1778813.11</v>
          </cell>
          <cell r="F6130">
            <v>579324.73000000045</v>
          </cell>
          <cell r="G6130">
            <v>1219888.7699999998</v>
          </cell>
          <cell r="H6130">
            <v>211905.34</v>
          </cell>
        </row>
        <row r="6131">
          <cell r="A6131" t="str">
            <v>MK41 8</v>
          </cell>
          <cell r="B6131">
            <v>747788.29</v>
          </cell>
          <cell r="C6131" t="str">
            <v/>
          </cell>
          <cell r="D6131">
            <v>869187.5</v>
          </cell>
          <cell r="E6131">
            <v>899717.89</v>
          </cell>
          <cell r="F6131">
            <v>276344.44000000006</v>
          </cell>
          <cell r="G6131">
            <v>858528.85000000033</v>
          </cell>
          <cell r="H6131">
            <v>214483.89</v>
          </cell>
        </row>
        <row r="6132">
          <cell r="A6132" t="str">
            <v>MK41 9</v>
          </cell>
          <cell r="B6132">
            <v>879341.91</v>
          </cell>
          <cell r="C6132" t="str">
            <v/>
          </cell>
          <cell r="D6132">
            <v>898527.61</v>
          </cell>
          <cell r="E6132">
            <v>977508.77</v>
          </cell>
          <cell r="F6132">
            <v>347784.6999999999</v>
          </cell>
          <cell r="G6132">
            <v>831805.69999999972</v>
          </cell>
          <cell r="H6132">
            <v>150671.51</v>
          </cell>
        </row>
        <row r="6133">
          <cell r="A6133" t="str">
            <v>MK42 0</v>
          </cell>
          <cell r="B6133">
            <v>1924393.83</v>
          </cell>
          <cell r="C6133" t="str">
            <v/>
          </cell>
          <cell r="D6133">
            <v>1493649.83</v>
          </cell>
          <cell r="E6133">
            <v>2809541.88</v>
          </cell>
          <cell r="F6133">
            <v>716671.16999999981</v>
          </cell>
          <cell r="G6133">
            <v>1743869.5399999989</v>
          </cell>
          <cell r="H6133">
            <v>325155.25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533911.74</v>
          </cell>
          <cell r="C6135" t="str">
            <v/>
          </cell>
          <cell r="D6135">
            <v>465039.08</v>
          </cell>
          <cell r="E6135">
            <v>710971.25</v>
          </cell>
          <cell r="F6135">
            <v>210924.86</v>
          </cell>
          <cell r="G6135">
            <v>414537.38</v>
          </cell>
          <cell r="H6135">
            <v>112031.23</v>
          </cell>
        </row>
        <row r="6136">
          <cell r="A6136" t="str">
            <v>MK42 7</v>
          </cell>
          <cell r="B6136">
            <v>1598601.03</v>
          </cell>
          <cell r="C6136" t="str">
            <v/>
          </cell>
          <cell r="D6136">
            <v>1280428.3899999999</v>
          </cell>
          <cell r="E6136">
            <v>2036832.56</v>
          </cell>
          <cell r="F6136">
            <v>540800.68000000005</v>
          </cell>
          <cell r="G6136">
            <v>1423269.4600000004</v>
          </cell>
          <cell r="H6136">
            <v>190226.78</v>
          </cell>
        </row>
        <row r="6137">
          <cell r="A6137" t="str">
            <v>MK42 8</v>
          </cell>
          <cell r="B6137">
            <v>1346021.03</v>
          </cell>
          <cell r="C6137" t="str">
            <v/>
          </cell>
          <cell r="D6137">
            <v>1048675.8600000001</v>
          </cell>
          <cell r="E6137">
            <v>1406690.27</v>
          </cell>
          <cell r="F6137">
            <v>465292.3000000001</v>
          </cell>
          <cell r="G6137">
            <v>1199301.27</v>
          </cell>
          <cell r="H6137">
            <v>227479.19</v>
          </cell>
        </row>
        <row r="6138">
          <cell r="A6138" t="str">
            <v>MK42 9</v>
          </cell>
          <cell r="B6138">
            <v>1765194.45</v>
          </cell>
          <cell r="C6138" t="str">
            <v/>
          </cell>
          <cell r="D6138">
            <v>1309768.8799999999</v>
          </cell>
          <cell r="E6138">
            <v>2282669.7599999998</v>
          </cell>
          <cell r="F6138">
            <v>603747.7899999998</v>
          </cell>
          <cell r="G6138">
            <v>1734203.0999999989</v>
          </cell>
          <cell r="H6138">
            <v>206788.32</v>
          </cell>
        </row>
        <row r="6139">
          <cell r="A6139" t="str">
            <v>MK43 0</v>
          </cell>
          <cell r="B6139">
            <v>1912886.72</v>
          </cell>
          <cell r="C6139" t="str">
            <v/>
          </cell>
          <cell r="D6139">
            <v>1631435.67</v>
          </cell>
          <cell r="E6139">
            <v>2197350.5</v>
          </cell>
          <cell r="F6139">
            <v>962813.2</v>
          </cell>
          <cell r="G6139">
            <v>2187846.0500000007</v>
          </cell>
          <cell r="H6139">
            <v>466416.08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932190.3</v>
          </cell>
          <cell r="C6141" t="str">
            <v/>
          </cell>
          <cell r="D6141">
            <v>944084.1</v>
          </cell>
          <cell r="E6141">
            <v>1127993.24</v>
          </cell>
          <cell r="F6141">
            <v>384255.56</v>
          </cell>
          <cell r="G6141">
            <v>1142383.2800000003</v>
          </cell>
          <cell r="H6141">
            <v>134097.28</v>
          </cell>
        </row>
        <row r="6142">
          <cell r="A6142" t="str">
            <v>MK43 8</v>
          </cell>
          <cell r="B6142">
            <v>648194.69999999995</v>
          </cell>
          <cell r="C6142" t="str">
            <v/>
          </cell>
          <cell r="D6142">
            <v>845748.95</v>
          </cell>
          <cell r="E6142">
            <v>1036504.18</v>
          </cell>
          <cell r="F6142">
            <v>399194.78000000009</v>
          </cell>
          <cell r="G6142">
            <v>933163.97000000009</v>
          </cell>
          <cell r="H6142">
            <v>175411.69</v>
          </cell>
        </row>
        <row r="6143">
          <cell r="A6143" t="str">
            <v>MK43 9</v>
          </cell>
          <cell r="B6143">
            <v>1566803.29</v>
          </cell>
          <cell r="C6143" t="str">
            <v/>
          </cell>
          <cell r="D6143">
            <v>1181380.1599999999</v>
          </cell>
          <cell r="E6143">
            <v>1622886.34</v>
          </cell>
          <cell r="F6143">
            <v>485157.68</v>
          </cell>
          <cell r="G6143">
            <v>1131171.0899999996</v>
          </cell>
          <cell r="H6143">
            <v>197135.1</v>
          </cell>
        </row>
        <row r="6144">
          <cell r="A6144" t="str">
            <v>MK44 1</v>
          </cell>
          <cell r="B6144">
            <v>542942.07999999996</v>
          </cell>
          <cell r="C6144" t="str">
            <v/>
          </cell>
          <cell r="D6144">
            <v>822404.77</v>
          </cell>
          <cell r="E6144">
            <v>905705.13</v>
          </cell>
          <cell r="F6144">
            <v>242760.52999999997</v>
          </cell>
          <cell r="G6144">
            <v>652104.57999999984</v>
          </cell>
          <cell r="H6144">
            <v>117696.61</v>
          </cell>
        </row>
        <row r="6145">
          <cell r="A6145" t="str">
            <v>MK44 2</v>
          </cell>
          <cell r="B6145">
            <v>514709.12</v>
          </cell>
          <cell r="C6145" t="str">
            <v/>
          </cell>
          <cell r="D6145">
            <v>402635.81</v>
          </cell>
          <cell r="E6145">
            <v>881666.59</v>
          </cell>
          <cell r="F6145">
            <v>222110.58</v>
          </cell>
          <cell r="G6145">
            <v>714308.01</v>
          </cell>
          <cell r="H6145">
            <v>73258.02</v>
          </cell>
        </row>
        <row r="6146">
          <cell r="A6146" t="str">
            <v>MK44 3</v>
          </cell>
          <cell r="B6146">
            <v>1154128.6399999999</v>
          </cell>
          <cell r="C6146" t="str">
            <v/>
          </cell>
          <cell r="D6146">
            <v>727843.85</v>
          </cell>
          <cell r="E6146">
            <v>1287136.9099999999</v>
          </cell>
          <cell r="F6146">
            <v>297627.26</v>
          </cell>
          <cell r="G6146">
            <v>643481.84</v>
          </cell>
          <cell r="H6146">
            <v>137078.07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2365431.52</v>
          </cell>
          <cell r="C6148" t="str">
            <v/>
          </cell>
          <cell r="D6148">
            <v>1274912</v>
          </cell>
          <cell r="E6148">
            <v>1625020.63</v>
          </cell>
          <cell r="F6148">
            <v>328341.53000000003</v>
          </cell>
          <cell r="G6148">
            <v>1327229.7200000004</v>
          </cell>
          <cell r="H6148">
            <v>303741.33</v>
          </cell>
        </row>
        <row r="6149">
          <cell r="A6149" t="str">
            <v>MK45 2</v>
          </cell>
          <cell r="B6149">
            <v>1905876.22</v>
          </cell>
          <cell r="C6149" t="str">
            <v/>
          </cell>
          <cell r="D6149">
            <v>1094731.4099999999</v>
          </cell>
          <cell r="E6149">
            <v>1504105.52</v>
          </cell>
          <cell r="F6149">
            <v>379906.4</v>
          </cell>
          <cell r="G6149">
            <v>1758759.8299999998</v>
          </cell>
          <cell r="H6149">
            <v>261850.5</v>
          </cell>
        </row>
        <row r="6150">
          <cell r="A6150" t="str">
            <v>MK45 3</v>
          </cell>
          <cell r="B6150">
            <v>871543.56</v>
          </cell>
          <cell r="C6150" t="str">
            <v/>
          </cell>
          <cell r="D6150">
            <v>1372601.86</v>
          </cell>
          <cell r="E6150">
            <v>1239084.78</v>
          </cell>
          <cell r="F6150">
            <v>280167.24</v>
          </cell>
          <cell r="G6150">
            <v>856838.38000000024</v>
          </cell>
          <cell r="H6150">
            <v>177030.19</v>
          </cell>
        </row>
        <row r="6151">
          <cell r="A6151" t="str">
            <v>MK45 4</v>
          </cell>
          <cell r="B6151">
            <v>1276347.72</v>
          </cell>
          <cell r="C6151" t="str">
            <v/>
          </cell>
          <cell r="D6151">
            <v>1337010.92</v>
          </cell>
          <cell r="E6151">
            <v>1734536.71</v>
          </cell>
          <cell r="F6151">
            <v>399396.91000000009</v>
          </cell>
          <cell r="G6151">
            <v>904063.6799999997</v>
          </cell>
          <cell r="H6151">
            <v>305758.26</v>
          </cell>
        </row>
        <row r="6152">
          <cell r="A6152" t="str">
            <v>MK45 5</v>
          </cell>
          <cell r="B6152">
            <v>988099.05</v>
          </cell>
          <cell r="C6152" t="str">
            <v/>
          </cell>
          <cell r="D6152">
            <v>536638.80000000005</v>
          </cell>
          <cell r="E6152">
            <v>936971.12</v>
          </cell>
          <cell r="F6152">
            <v>173916.73</v>
          </cell>
          <cell r="G6152">
            <v>348333.35000000009</v>
          </cell>
          <cell r="H6152">
            <v>193174.14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324188.59000000003</v>
          </cell>
          <cell r="C6154" t="str">
            <v/>
          </cell>
          <cell r="D6154">
            <v>478038.28</v>
          </cell>
          <cell r="E6154">
            <v>527149.03</v>
          </cell>
          <cell r="F6154">
            <v>378972.64000000007</v>
          </cell>
          <cell r="G6154">
            <v>506217.99999999983</v>
          </cell>
          <cell r="H6154">
            <v>86602.28</v>
          </cell>
        </row>
        <row r="6155">
          <cell r="A6155" t="str">
            <v>MK46 5</v>
          </cell>
          <cell r="B6155">
            <v>866373.87</v>
          </cell>
          <cell r="C6155" t="str">
            <v/>
          </cell>
          <cell r="D6155">
            <v>445449.15</v>
          </cell>
          <cell r="E6155">
            <v>969817.68</v>
          </cell>
          <cell r="F6155">
            <v>557552.64000000001</v>
          </cell>
          <cell r="G6155">
            <v>555354.12000000011</v>
          </cell>
          <cell r="H6155">
            <v>86825.48</v>
          </cell>
        </row>
        <row r="6156">
          <cell r="A6156" t="str">
            <v>MK5 6</v>
          </cell>
          <cell r="B6156">
            <v>909177.78</v>
          </cell>
          <cell r="C6156" t="str">
            <v/>
          </cell>
          <cell r="D6156">
            <v>953079.69</v>
          </cell>
          <cell r="E6156">
            <v>1255099.96</v>
          </cell>
          <cell r="F6156">
            <v>247839.62999999995</v>
          </cell>
          <cell r="G6156">
            <v>357665.69999999995</v>
          </cell>
          <cell r="H6156">
            <v>198928.76</v>
          </cell>
        </row>
        <row r="6157">
          <cell r="A6157" t="str">
            <v>MK5 7</v>
          </cell>
          <cell r="B6157">
            <v>903820.94</v>
          </cell>
          <cell r="C6157" t="str">
            <v/>
          </cell>
          <cell r="D6157">
            <v>1071290.2</v>
          </cell>
          <cell r="E6157">
            <v>1320927.98</v>
          </cell>
          <cell r="F6157">
            <v>314904.55999999994</v>
          </cell>
          <cell r="G6157">
            <v>603873.50999999978</v>
          </cell>
          <cell r="H6157">
            <v>241434.7</v>
          </cell>
        </row>
        <row r="6158">
          <cell r="A6158" t="str">
            <v>MK5 8</v>
          </cell>
          <cell r="B6158">
            <v>383875.69</v>
          </cell>
          <cell r="C6158" t="str">
            <v/>
          </cell>
          <cell r="D6158">
            <v>257569.79</v>
          </cell>
          <cell r="E6158">
            <v>550226.67000000004</v>
          </cell>
          <cell r="F6158">
            <v>149268.34</v>
          </cell>
          <cell r="G6158">
            <v>237547.94999999998</v>
          </cell>
          <cell r="H6158">
            <v>57097.33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1897346.9</v>
          </cell>
          <cell r="C6160" t="str">
            <v/>
          </cell>
          <cell r="D6160">
            <v>847549.98</v>
          </cell>
          <cell r="E6160">
            <v>2529222.7400000002</v>
          </cell>
          <cell r="F6160">
            <v>481350.87</v>
          </cell>
          <cell r="G6160">
            <v>884543.00999999978</v>
          </cell>
          <cell r="H6160">
            <v>265912.41000000003</v>
          </cell>
        </row>
        <row r="6161">
          <cell r="A6161" t="str">
            <v>MK6 3</v>
          </cell>
          <cell r="B6161">
            <v>708748.25</v>
          </cell>
          <cell r="C6161" t="str">
            <v/>
          </cell>
          <cell r="D6161">
            <v>451170.35</v>
          </cell>
          <cell r="E6161">
            <v>1092704.48</v>
          </cell>
          <cell r="F6161">
            <v>233357.15</v>
          </cell>
          <cell r="G6161">
            <v>500673.0500000001</v>
          </cell>
          <cell r="H6161">
            <v>155716.92000000001</v>
          </cell>
        </row>
        <row r="6162">
          <cell r="A6162" t="str">
            <v>MK6 4</v>
          </cell>
          <cell r="B6162">
            <v>561050.46</v>
          </cell>
          <cell r="C6162" t="str">
            <v/>
          </cell>
          <cell r="D6162">
            <v>364304.22</v>
          </cell>
          <cell r="E6162">
            <v>1008912.23</v>
          </cell>
          <cell r="F6162">
            <v>217580.43000000005</v>
          </cell>
          <cell r="G6162">
            <v>394325.94999999995</v>
          </cell>
          <cell r="H6162">
            <v>185409.65</v>
          </cell>
        </row>
        <row r="6163">
          <cell r="A6163" t="str">
            <v>MK6 5</v>
          </cell>
          <cell r="B6163">
            <v>718375.3</v>
          </cell>
          <cell r="C6163" t="str">
            <v/>
          </cell>
          <cell r="D6163">
            <v>548545.39</v>
          </cell>
          <cell r="E6163">
            <v>1119952.04</v>
          </cell>
          <cell r="F6163">
            <v>308817.12000000005</v>
          </cell>
          <cell r="G6163">
            <v>594486.26999999967</v>
          </cell>
          <cell r="H6163">
            <v>182875.17</v>
          </cell>
        </row>
        <row r="6164">
          <cell r="A6164" t="str">
            <v>MK7 6</v>
          </cell>
          <cell r="B6164">
            <v>310263.24</v>
          </cell>
          <cell r="C6164" t="str">
            <v/>
          </cell>
          <cell r="D6164">
            <v>276936.65000000002</v>
          </cell>
          <cell r="E6164">
            <v>480291.03</v>
          </cell>
          <cell r="F6164">
            <v>98622.779999999984</v>
          </cell>
          <cell r="G6164">
            <v>198377.44</v>
          </cell>
          <cell r="H6164">
            <v>78420.33</v>
          </cell>
        </row>
        <row r="6165">
          <cell r="A6165" t="str">
            <v>MK7 7</v>
          </cell>
          <cell r="B6165">
            <v>969133.13</v>
          </cell>
          <cell r="C6165" t="str">
            <v/>
          </cell>
          <cell r="D6165">
            <v>747773.71</v>
          </cell>
          <cell r="E6165">
            <v>1548937.09</v>
          </cell>
          <cell r="F6165">
            <v>451389.14999999991</v>
          </cell>
          <cell r="G6165">
            <v>662645.36999999988</v>
          </cell>
          <cell r="H6165">
            <v>157084.1</v>
          </cell>
        </row>
        <row r="6166">
          <cell r="A6166" t="str">
            <v>MK7 8</v>
          </cell>
          <cell r="B6166">
            <v>456572.75</v>
          </cell>
          <cell r="C6166" t="str">
            <v/>
          </cell>
          <cell r="D6166">
            <v>520015.88</v>
          </cell>
          <cell r="E6166">
            <v>918666.06</v>
          </cell>
          <cell r="F6166">
            <v>231383.12</v>
          </cell>
          <cell r="G6166">
            <v>398929.39999999997</v>
          </cell>
          <cell r="H6166">
            <v>117784.41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400293.15</v>
          </cell>
          <cell r="C6168" t="str">
            <v/>
          </cell>
          <cell r="D6168">
            <v>698942.32</v>
          </cell>
          <cell r="E6168">
            <v>1276917.3500000001</v>
          </cell>
          <cell r="F6168">
            <v>331221.83999999991</v>
          </cell>
          <cell r="G6168">
            <v>485223.64000000007</v>
          </cell>
          <cell r="H6168">
            <v>166005.47</v>
          </cell>
        </row>
        <row r="6169">
          <cell r="A6169" t="str">
            <v>MK8 1</v>
          </cell>
          <cell r="B6169">
            <v>322679.31</v>
          </cell>
          <cell r="C6169" t="str">
            <v/>
          </cell>
          <cell r="D6169">
            <v>600027.14</v>
          </cell>
          <cell r="E6169">
            <v>511590.39</v>
          </cell>
          <cell r="F6169">
            <v>115677.95</v>
          </cell>
          <cell r="G6169">
            <v>80715.89</v>
          </cell>
          <cell r="H6169" t="str">
            <v/>
          </cell>
        </row>
        <row r="6170">
          <cell r="A6170" t="str">
            <v>MK8 8</v>
          </cell>
          <cell r="B6170">
            <v>489883.32</v>
          </cell>
          <cell r="C6170" t="str">
            <v/>
          </cell>
          <cell r="D6170">
            <v>462312.81</v>
          </cell>
          <cell r="E6170">
            <v>850219.71</v>
          </cell>
          <cell r="F6170">
            <v>267192.92</v>
          </cell>
          <cell r="G6170">
            <v>408807.49</v>
          </cell>
          <cell r="H6170">
            <v>122867.5</v>
          </cell>
        </row>
        <row r="6171">
          <cell r="A6171" t="str">
            <v>MK8 9</v>
          </cell>
          <cell r="B6171">
            <v>395736.23</v>
          </cell>
          <cell r="C6171" t="str">
            <v/>
          </cell>
          <cell r="D6171">
            <v>399435.87</v>
          </cell>
          <cell r="E6171">
            <v>587235.15</v>
          </cell>
          <cell r="F6171">
            <v>329516.60000000009</v>
          </cell>
          <cell r="G6171">
            <v>306394.99</v>
          </cell>
          <cell r="H6171">
            <v>168617.30000000002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288504.31</v>
          </cell>
          <cell r="C6173" t="str">
            <v/>
          </cell>
          <cell r="D6173">
            <v>270739.59999999998</v>
          </cell>
          <cell r="E6173">
            <v>226424.68</v>
          </cell>
          <cell r="F6173" t="str">
            <v/>
          </cell>
          <cell r="G6173">
            <v>63726.070000000007</v>
          </cell>
          <cell r="H6173" t="str">
            <v/>
          </cell>
        </row>
        <row r="6174">
          <cell r="A6174" t="str">
            <v>MK9 3</v>
          </cell>
          <cell r="B6174">
            <v>148399.63</v>
          </cell>
          <cell r="C6174" t="str">
            <v/>
          </cell>
          <cell r="D6174">
            <v>142202</v>
          </cell>
          <cell r="E6174">
            <v>311551.59000000003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MK9 4</v>
          </cell>
          <cell r="B6175">
            <v>126634.29</v>
          </cell>
          <cell r="C6175" t="str">
            <v/>
          </cell>
          <cell r="D6175">
            <v>81441.06</v>
          </cell>
          <cell r="E6175">
            <v>147566.62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955939.28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4026569.24</v>
          </cell>
          <cell r="C6177">
            <v>16297343.309999997</v>
          </cell>
          <cell r="D6177">
            <v>19249985.82</v>
          </cell>
          <cell r="E6177">
            <v>93217013.270000011</v>
          </cell>
          <cell r="F6177">
            <v>15855536.709999999</v>
          </cell>
          <cell r="G6177">
            <v>59406851.080000006</v>
          </cell>
          <cell r="H6177">
            <v>8915974.2200000007</v>
          </cell>
        </row>
        <row r="6178">
          <cell r="A6178" t="str">
            <v>ML1 1</v>
          </cell>
          <cell r="B6178" t="str">
            <v/>
          </cell>
          <cell r="C6178">
            <v>221530.97000000003</v>
          </cell>
          <cell r="D6178">
            <v>275099.65000000002</v>
          </cell>
          <cell r="E6178">
            <v>1408540.86</v>
          </cell>
          <cell r="F6178">
            <v>217168.39000000004</v>
          </cell>
          <cell r="G6178">
            <v>661103.90000000049</v>
          </cell>
          <cell r="H6178">
            <v>44186.13</v>
          </cell>
        </row>
        <row r="6179">
          <cell r="A6179" t="str">
            <v>ML1 2</v>
          </cell>
          <cell r="B6179">
            <v>118301.75999999999</v>
          </cell>
          <cell r="C6179">
            <v>512144.74000000005</v>
          </cell>
          <cell r="D6179">
            <v>717196.38</v>
          </cell>
          <cell r="E6179">
            <v>2760179.15</v>
          </cell>
          <cell r="F6179">
            <v>613337.75000000012</v>
          </cell>
          <cell r="G6179">
            <v>1639863.5699999991</v>
          </cell>
          <cell r="H6179">
            <v>236256.72</v>
          </cell>
        </row>
        <row r="6180">
          <cell r="A6180" t="str">
            <v>ML1 3</v>
          </cell>
          <cell r="B6180">
            <v>90544.04</v>
          </cell>
          <cell r="C6180">
            <v>572418.41</v>
          </cell>
          <cell r="D6180">
            <v>805711.71</v>
          </cell>
          <cell r="E6180">
            <v>2728611.31</v>
          </cell>
          <cell r="F6180">
            <v>743935.39999999979</v>
          </cell>
          <cell r="G6180">
            <v>1829371.2299999988</v>
          </cell>
          <cell r="H6180">
            <v>282965.75</v>
          </cell>
        </row>
        <row r="6181">
          <cell r="A6181" t="str">
            <v>ML1 4</v>
          </cell>
          <cell r="B6181">
            <v>119672.51</v>
          </cell>
          <cell r="C6181">
            <v>850903.09000000008</v>
          </cell>
          <cell r="D6181">
            <v>739606.87</v>
          </cell>
          <cell r="E6181">
            <v>4287692.82</v>
          </cell>
          <cell r="F6181">
            <v>759308.66</v>
          </cell>
          <cell r="G6181">
            <v>2112964.5199999996</v>
          </cell>
          <cell r="H6181">
            <v>351797.51</v>
          </cell>
        </row>
        <row r="6182">
          <cell r="A6182" t="str">
            <v>ML1 5</v>
          </cell>
          <cell r="B6182">
            <v>193824.38</v>
          </cell>
          <cell r="C6182">
            <v>535840.98</v>
          </cell>
          <cell r="D6182">
            <v>562118.87</v>
          </cell>
          <cell r="E6182">
            <v>3154777.94</v>
          </cell>
          <cell r="F6182">
            <v>448790.28000000009</v>
          </cell>
          <cell r="G6182">
            <v>2323492.1</v>
          </cell>
          <cell r="H6182">
            <v>220718.32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116459.05</v>
          </cell>
          <cell r="C6184">
            <v>555571.78000000014</v>
          </cell>
          <cell r="D6184">
            <v>687059.56</v>
          </cell>
          <cell r="E6184">
            <v>2529803.46</v>
          </cell>
          <cell r="F6184">
            <v>592970.67000000016</v>
          </cell>
          <cell r="G6184">
            <v>1401260.0300000007</v>
          </cell>
          <cell r="H6184">
            <v>212655.48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207845.06</v>
          </cell>
          <cell r="D6186">
            <v>240484.07</v>
          </cell>
          <cell r="E6186">
            <v>2219574.86</v>
          </cell>
          <cell r="F6186">
            <v>215604.07000000004</v>
          </cell>
          <cell r="G6186">
            <v>2130202.5699999994</v>
          </cell>
          <cell r="H6186">
            <v>148382.72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>
            <v>82901.59</v>
          </cell>
          <cell r="C6188">
            <v>165650.26</v>
          </cell>
          <cell r="D6188">
            <v>333699.11</v>
          </cell>
          <cell r="E6188">
            <v>1279723.8899999999</v>
          </cell>
          <cell r="F6188">
            <v>403445.1399999999</v>
          </cell>
          <cell r="G6188">
            <v>1253342.8100000003</v>
          </cell>
          <cell r="H6188">
            <v>204309.01</v>
          </cell>
        </row>
        <row r="6189">
          <cell r="A6189" t="str">
            <v>ML11 8</v>
          </cell>
          <cell r="B6189" t="str">
            <v/>
          </cell>
          <cell r="C6189">
            <v>163398.45000000004</v>
          </cell>
          <cell r="D6189">
            <v>336681.49</v>
          </cell>
          <cell r="E6189">
            <v>1806176.04</v>
          </cell>
          <cell r="F6189">
            <v>307360.3</v>
          </cell>
          <cell r="G6189">
            <v>2208418.2300000004</v>
          </cell>
          <cell r="H6189">
            <v>217482.80000000002</v>
          </cell>
        </row>
        <row r="6190">
          <cell r="A6190" t="str">
            <v>ML11 9</v>
          </cell>
          <cell r="B6190">
            <v>177675.63</v>
          </cell>
          <cell r="C6190">
            <v>308459.69999999984</v>
          </cell>
          <cell r="D6190">
            <v>518029.64</v>
          </cell>
          <cell r="E6190">
            <v>2810957.86</v>
          </cell>
          <cell r="F6190">
            <v>529097.59</v>
          </cell>
          <cell r="G6190">
            <v>2053651.7499999998</v>
          </cell>
          <cell r="H6190">
            <v>357499.95</v>
          </cell>
        </row>
        <row r="6191">
          <cell r="A6191" t="str">
            <v>ML12 6</v>
          </cell>
          <cell r="B6191">
            <v>149757.66</v>
          </cell>
          <cell r="C6191">
            <v>201877.79000000007</v>
          </cell>
          <cell r="D6191">
            <v>472385.11</v>
          </cell>
          <cell r="E6191">
            <v>1909241.59</v>
          </cell>
          <cell r="F6191">
            <v>281599.34000000003</v>
          </cell>
          <cell r="G6191">
            <v>2074722.7100000007</v>
          </cell>
          <cell r="H6191">
            <v>156961.82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85917.62</v>
          </cell>
          <cell r="C6193">
            <v>496657.94999999995</v>
          </cell>
          <cell r="D6193">
            <v>493907.17</v>
          </cell>
          <cell r="E6193">
            <v>2737218.75</v>
          </cell>
          <cell r="F6193">
            <v>452559.32</v>
          </cell>
          <cell r="G6193">
            <v>1465369.6600000004</v>
          </cell>
          <cell r="H6193">
            <v>237665.91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110624</v>
          </cell>
          <cell r="C6195">
            <v>381981.6999999999</v>
          </cell>
          <cell r="D6195">
            <v>304416.18</v>
          </cell>
          <cell r="E6195">
            <v>1997273.65</v>
          </cell>
          <cell r="F6195">
            <v>169388.97</v>
          </cell>
          <cell r="G6195">
            <v>1563046.7199999988</v>
          </cell>
          <cell r="H6195">
            <v>218400.55000000002</v>
          </cell>
        </row>
        <row r="6196">
          <cell r="A6196" t="str">
            <v>ML2 8</v>
          </cell>
          <cell r="B6196">
            <v>152370.76</v>
          </cell>
          <cell r="C6196">
            <v>571898.13000000012</v>
          </cell>
          <cell r="D6196">
            <v>521778.69</v>
          </cell>
          <cell r="E6196">
            <v>2992837.44</v>
          </cell>
          <cell r="F6196">
            <v>162149.84</v>
          </cell>
          <cell r="G6196">
            <v>1642828.320000001</v>
          </cell>
          <cell r="H6196">
            <v>276775.62</v>
          </cell>
        </row>
        <row r="6197">
          <cell r="A6197" t="str">
            <v>ML2 9</v>
          </cell>
          <cell r="B6197">
            <v>110007.01</v>
          </cell>
          <cell r="C6197">
            <v>350327.89000000007</v>
          </cell>
          <cell r="D6197">
            <v>340858.28</v>
          </cell>
          <cell r="E6197">
            <v>1952128.02</v>
          </cell>
          <cell r="F6197">
            <v>186118.09000000003</v>
          </cell>
          <cell r="G6197">
            <v>936809.26</v>
          </cell>
          <cell r="H6197">
            <v>278474.89</v>
          </cell>
        </row>
        <row r="6198">
          <cell r="A6198" t="str">
            <v>ML3 0</v>
          </cell>
          <cell r="B6198" t="str">
            <v/>
          </cell>
          <cell r="C6198">
            <v>424975.38</v>
          </cell>
          <cell r="D6198">
            <v>409355.85</v>
          </cell>
          <cell r="E6198">
            <v>1444659.25</v>
          </cell>
          <cell r="F6198">
            <v>146650.53</v>
          </cell>
          <cell r="G6198">
            <v>744132.88</v>
          </cell>
          <cell r="H6198">
            <v>280139.65000000002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221854.51999999993</v>
          </cell>
          <cell r="D6200">
            <v>438994.93</v>
          </cell>
          <cell r="E6200">
            <v>1098989.17</v>
          </cell>
          <cell r="F6200">
            <v>176522.46</v>
          </cell>
          <cell r="G6200">
            <v>624144.52999999991</v>
          </cell>
          <cell r="H6200">
            <v>238299.1</v>
          </cell>
        </row>
        <row r="6201">
          <cell r="A6201" t="str">
            <v>ML3 7</v>
          </cell>
          <cell r="B6201">
            <v>116910.46</v>
          </cell>
          <cell r="C6201">
            <v>461192.51999999996</v>
          </cell>
          <cell r="D6201">
            <v>1042670.13</v>
          </cell>
          <cell r="E6201">
            <v>2919164.04</v>
          </cell>
          <cell r="F6201">
            <v>498150.01000000007</v>
          </cell>
          <cell r="G6201">
            <v>1141934.2200000004</v>
          </cell>
          <cell r="H6201">
            <v>497754.76</v>
          </cell>
        </row>
        <row r="6202">
          <cell r="A6202" t="str">
            <v>ML3 8</v>
          </cell>
          <cell r="B6202">
            <v>94762.1</v>
          </cell>
          <cell r="C6202">
            <v>686284.67999999993</v>
          </cell>
          <cell r="D6202">
            <v>1022774.95</v>
          </cell>
          <cell r="E6202">
            <v>3265889.53</v>
          </cell>
          <cell r="F6202">
            <v>622277.96</v>
          </cell>
          <cell r="G6202">
            <v>1624372.3000000005</v>
          </cell>
          <cell r="H6202">
            <v>692790.88</v>
          </cell>
        </row>
        <row r="6203">
          <cell r="A6203" t="str">
            <v>ML3 9</v>
          </cell>
          <cell r="B6203">
            <v>98291.88</v>
          </cell>
          <cell r="C6203">
            <v>764329.3600000001</v>
          </cell>
          <cell r="D6203">
            <v>779160.03</v>
          </cell>
          <cell r="E6203">
            <v>2155633.34</v>
          </cell>
          <cell r="F6203">
            <v>365509.69</v>
          </cell>
          <cell r="G6203">
            <v>983403.90000000026</v>
          </cell>
          <cell r="H6203">
            <v>395859.10000000003</v>
          </cell>
        </row>
        <row r="6204">
          <cell r="A6204" t="str">
            <v>ML4 1</v>
          </cell>
          <cell r="B6204" t="str">
            <v/>
          </cell>
          <cell r="C6204">
            <v>365150.02999999991</v>
          </cell>
          <cell r="D6204">
            <v>236514.13</v>
          </cell>
          <cell r="E6204">
            <v>2106265.04</v>
          </cell>
          <cell r="F6204">
            <v>161373.07000000004</v>
          </cell>
          <cell r="G6204">
            <v>1150087.7699999993</v>
          </cell>
          <cell r="H6204">
            <v>116874.67</v>
          </cell>
        </row>
        <row r="6205">
          <cell r="A6205" t="str">
            <v>ML4 2</v>
          </cell>
          <cell r="B6205" t="str">
            <v/>
          </cell>
          <cell r="C6205">
            <v>432412.58999999997</v>
          </cell>
          <cell r="D6205">
            <v>333201.93</v>
          </cell>
          <cell r="E6205">
            <v>2609605.56</v>
          </cell>
          <cell r="F6205">
            <v>212661.54</v>
          </cell>
          <cell r="G6205">
            <v>1385044.7999999991</v>
          </cell>
          <cell r="H6205">
            <v>123861.43000000001</v>
          </cell>
        </row>
        <row r="6206">
          <cell r="A6206" t="str">
            <v>ML4 3</v>
          </cell>
          <cell r="B6206" t="str">
            <v/>
          </cell>
          <cell r="C6206">
            <v>174615.96000000002</v>
          </cell>
          <cell r="D6206">
            <v>133708.81</v>
          </cell>
          <cell r="E6206">
            <v>1590888.94</v>
          </cell>
          <cell r="F6206">
            <v>184397.98999999996</v>
          </cell>
          <cell r="G6206">
            <v>909619.34</v>
          </cell>
          <cell r="H6206">
            <v>71786.710000000006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273229.03999999992</v>
          </cell>
          <cell r="D6208">
            <v>340580.16</v>
          </cell>
          <cell r="E6208">
            <v>1347011.42</v>
          </cell>
          <cell r="F6208">
            <v>510732.36999999994</v>
          </cell>
          <cell r="G6208">
            <v>1003224.1799999995</v>
          </cell>
          <cell r="H6208">
            <v>174411.75</v>
          </cell>
        </row>
        <row r="6209">
          <cell r="A6209" t="str">
            <v>ML5 2</v>
          </cell>
          <cell r="B6209" t="str">
            <v/>
          </cell>
          <cell r="C6209">
            <v>344750.14000000007</v>
          </cell>
          <cell r="D6209">
            <v>422499.41</v>
          </cell>
          <cell r="E6209">
            <v>2260345.5699999998</v>
          </cell>
          <cell r="F6209">
            <v>420876.35999999993</v>
          </cell>
          <cell r="G6209">
            <v>1466045.4600000002</v>
          </cell>
          <cell r="H6209">
            <v>147331.99</v>
          </cell>
        </row>
        <row r="6210">
          <cell r="A6210" t="str">
            <v>ML5 3</v>
          </cell>
          <cell r="B6210" t="str">
            <v/>
          </cell>
          <cell r="C6210">
            <v>262928.87</v>
          </cell>
          <cell r="D6210">
            <v>250144.85</v>
          </cell>
          <cell r="E6210">
            <v>950925.18</v>
          </cell>
          <cell r="F6210">
            <v>251403.26999999996</v>
          </cell>
          <cell r="G6210">
            <v>834284.78999999992</v>
          </cell>
          <cell r="H6210">
            <v>66977.69</v>
          </cell>
        </row>
        <row r="6211">
          <cell r="A6211" t="str">
            <v>ML5 4</v>
          </cell>
          <cell r="B6211">
            <v>148422.48000000001</v>
          </cell>
          <cell r="C6211">
            <v>523792.32999999996</v>
          </cell>
          <cell r="D6211">
            <v>734336.2</v>
          </cell>
          <cell r="E6211">
            <v>3079059.16</v>
          </cell>
          <cell r="F6211">
            <v>773991.40000000014</v>
          </cell>
          <cell r="G6211">
            <v>2402129.2600000002</v>
          </cell>
          <cell r="H6211">
            <v>348080.74</v>
          </cell>
        </row>
        <row r="6212">
          <cell r="A6212" t="str">
            <v>ML5 5</v>
          </cell>
          <cell r="B6212">
            <v>64074.41</v>
          </cell>
          <cell r="C6212">
            <v>402640.16</v>
          </cell>
          <cell r="D6212">
            <v>301026.74</v>
          </cell>
          <cell r="E6212">
            <v>2809639.16</v>
          </cell>
          <cell r="F6212">
            <v>592155.85999999987</v>
          </cell>
          <cell r="G6212">
            <v>1934618.6900000002</v>
          </cell>
          <cell r="H6212">
            <v>221213.36000000002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>
            <v>73639.22</v>
          </cell>
          <cell r="C6214">
            <v>356401.79</v>
          </cell>
          <cell r="D6214">
            <v>276305.08</v>
          </cell>
          <cell r="E6214">
            <v>1740139.12</v>
          </cell>
          <cell r="F6214">
            <v>378815.63000000006</v>
          </cell>
          <cell r="G6214">
            <v>694984.39000000048</v>
          </cell>
          <cell r="H6214">
            <v>75431.759999999995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102829.43</v>
          </cell>
          <cell r="C6216">
            <v>349271.10000000003</v>
          </cell>
          <cell r="D6216">
            <v>285928.46999999997</v>
          </cell>
          <cell r="E6216">
            <v>2158755.37</v>
          </cell>
          <cell r="F6216">
            <v>391424.88999999978</v>
          </cell>
          <cell r="G6216">
            <v>1060527.3800000004</v>
          </cell>
          <cell r="H6216">
            <v>89600.52</v>
          </cell>
        </row>
        <row r="6217">
          <cell r="A6217" t="str">
            <v>ML6 7</v>
          </cell>
          <cell r="B6217">
            <v>266297.59999999998</v>
          </cell>
          <cell r="C6217">
            <v>635669.38999999978</v>
          </cell>
          <cell r="D6217">
            <v>618742.5</v>
          </cell>
          <cell r="E6217">
            <v>3268228.8</v>
          </cell>
          <cell r="F6217">
            <v>637620.62999999989</v>
          </cell>
          <cell r="G6217">
            <v>1488560.2399999993</v>
          </cell>
          <cell r="H6217">
            <v>150733.36000000002</v>
          </cell>
        </row>
        <row r="6218">
          <cell r="A6218" t="str">
            <v>ML6 8</v>
          </cell>
          <cell r="B6218">
            <v>304245.31</v>
          </cell>
          <cell r="C6218">
            <v>895900.24000000011</v>
          </cell>
          <cell r="D6218">
            <v>740074.16</v>
          </cell>
          <cell r="E6218">
            <v>4146025.92</v>
          </cell>
          <cell r="F6218">
            <v>914361.38999999932</v>
          </cell>
          <cell r="G6218">
            <v>2377795.5399999991</v>
          </cell>
          <cell r="H6218">
            <v>245908.41</v>
          </cell>
        </row>
        <row r="6219">
          <cell r="A6219" t="str">
            <v>ML6 9</v>
          </cell>
          <cell r="B6219">
            <v>165199</v>
          </cell>
          <cell r="C6219">
            <v>701844.59999999963</v>
          </cell>
          <cell r="D6219">
            <v>645900.04</v>
          </cell>
          <cell r="E6219">
            <v>3088284.32</v>
          </cell>
          <cell r="F6219">
            <v>933825.35</v>
          </cell>
          <cell r="G6219">
            <v>1797433.1699999992</v>
          </cell>
          <cell r="H6219">
            <v>193001.69</v>
          </cell>
        </row>
        <row r="6220">
          <cell r="A6220" t="str">
            <v>ML7 4</v>
          </cell>
          <cell r="B6220" t="str">
            <v/>
          </cell>
          <cell r="C6220">
            <v>164385.16999999998</v>
          </cell>
          <cell r="D6220">
            <v>230132.34</v>
          </cell>
          <cell r="E6220">
            <v>1709966.25</v>
          </cell>
          <cell r="F6220">
            <v>164156.90000000005</v>
          </cell>
          <cell r="G6220">
            <v>1313316.0600000003</v>
          </cell>
          <cell r="H6220">
            <v>64808.36</v>
          </cell>
        </row>
        <row r="6221">
          <cell r="A6221" t="str">
            <v>ML7 5</v>
          </cell>
          <cell r="B6221" t="str">
            <v/>
          </cell>
          <cell r="C6221">
            <v>439539.68000000011</v>
          </cell>
          <cell r="D6221">
            <v>272756.3</v>
          </cell>
          <cell r="E6221">
            <v>1904007.98</v>
          </cell>
          <cell r="F6221">
            <v>153661.75</v>
          </cell>
          <cell r="G6221">
            <v>2158656.2200000002</v>
          </cell>
          <cell r="H6221">
            <v>193847.55000000002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327408.28999999992</v>
          </cell>
          <cell r="D6223">
            <v>475929.1</v>
          </cell>
          <cell r="E6223">
            <v>2216862.73</v>
          </cell>
          <cell r="F6223">
            <v>238523.49</v>
          </cell>
          <cell r="G6223">
            <v>1539327.33</v>
          </cell>
          <cell r="H6223">
            <v>290648.72000000003</v>
          </cell>
        </row>
        <row r="6224">
          <cell r="A6224" t="str">
            <v>ML8 5</v>
          </cell>
          <cell r="B6224">
            <v>127902.06</v>
          </cell>
          <cell r="C6224">
            <v>406122.48000000004</v>
          </cell>
          <cell r="D6224">
            <v>689732.37</v>
          </cell>
          <cell r="E6224">
            <v>2741519.9</v>
          </cell>
          <cell r="F6224">
            <v>481986.14999999991</v>
          </cell>
          <cell r="G6224">
            <v>1778962.1099999999</v>
          </cell>
          <cell r="H6224">
            <v>287545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201635.56</v>
          </cell>
          <cell r="D6226">
            <v>362425.25</v>
          </cell>
          <cell r="E6226">
            <v>1779699.65</v>
          </cell>
          <cell r="F6226">
            <v>116115.22</v>
          </cell>
          <cell r="G6226">
            <v>997156.70000000007</v>
          </cell>
          <cell r="H6226">
            <v>163666.65</v>
          </cell>
        </row>
        <row r="6227">
          <cell r="A6227" t="str">
            <v>ML9 2</v>
          </cell>
          <cell r="B6227" t="str">
            <v/>
          </cell>
          <cell r="C6227">
            <v>200340.77000000002</v>
          </cell>
          <cell r="D6227">
            <v>411286.24</v>
          </cell>
          <cell r="E6227">
            <v>1908851.03</v>
          </cell>
          <cell r="F6227">
            <v>210153.33999999997</v>
          </cell>
          <cell r="G6227">
            <v>1252836.8099999996</v>
          </cell>
          <cell r="H6227">
            <v>144493.34</v>
          </cell>
        </row>
        <row r="6228">
          <cell r="A6228" t="str">
            <v>ML9 3</v>
          </cell>
          <cell r="B6228" t="str">
            <v/>
          </cell>
          <cell r="C6228">
            <v>184161.75999999998</v>
          </cell>
          <cell r="D6228">
            <v>446773.07</v>
          </cell>
          <cell r="E6228">
            <v>2341859.2000000002</v>
          </cell>
          <cell r="F6228">
            <v>235355.64999999997</v>
          </cell>
          <cell r="G6228">
            <v>1447543.3499999989</v>
          </cell>
          <cell r="H6228">
            <v>196373.85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19814.760000000002</v>
          </cell>
          <cell r="C6230">
            <v>4314602.8099999996</v>
          </cell>
          <cell r="D6230">
            <v>47221.27</v>
          </cell>
          <cell r="E6230">
            <v>122398.25</v>
          </cell>
          <cell r="F6230">
            <v>318931.71000000002</v>
          </cell>
          <cell r="G6230">
            <v>628238.36</v>
          </cell>
          <cell r="H6230">
            <v>32757.55</v>
          </cell>
        </row>
        <row r="6231">
          <cell r="A6231" t="str">
            <v>N total</v>
          </cell>
          <cell r="B6231">
            <v>122183554.81999999</v>
          </cell>
          <cell r="C6231">
            <v>4314602.8099999996</v>
          </cell>
          <cell r="D6231">
            <v>72722789.359999999</v>
          </cell>
          <cell r="E6231">
            <v>84813076.899999991</v>
          </cell>
          <cell r="F6231">
            <v>21679409.699999999</v>
          </cell>
          <cell r="G6231">
            <v>92745924.579999998</v>
          </cell>
          <cell r="H6231">
            <v>19213887.449999999</v>
          </cell>
        </row>
        <row r="6232">
          <cell r="A6232" t="str">
            <v>N1 0</v>
          </cell>
          <cell r="B6232">
            <v>1256838.51</v>
          </cell>
          <cell r="C6232" t="str">
            <v/>
          </cell>
          <cell r="D6232">
            <v>579723.66</v>
          </cell>
          <cell r="E6232">
            <v>931209.95</v>
          </cell>
          <cell r="F6232">
            <v>160492.82000000004</v>
          </cell>
          <cell r="G6232">
            <v>1321481.3200000003</v>
          </cell>
          <cell r="H6232">
            <v>193801.66</v>
          </cell>
        </row>
        <row r="6233">
          <cell r="A6233" t="str">
            <v>N1 1</v>
          </cell>
          <cell r="B6233">
            <v>951535.52</v>
          </cell>
          <cell r="C6233" t="str">
            <v/>
          </cell>
          <cell r="D6233">
            <v>1269304.02</v>
          </cell>
          <cell r="E6233">
            <v>688032.47</v>
          </cell>
          <cell r="F6233">
            <v>193535.72</v>
          </cell>
          <cell r="G6233">
            <v>2168570.4199999995</v>
          </cell>
          <cell r="H6233">
            <v>51699.880000000005</v>
          </cell>
        </row>
        <row r="6234">
          <cell r="A6234" t="str">
            <v>N1 2</v>
          </cell>
          <cell r="B6234">
            <v>982280.86</v>
          </cell>
          <cell r="C6234" t="str">
            <v/>
          </cell>
          <cell r="D6234">
            <v>1880574.45</v>
          </cell>
          <cell r="E6234">
            <v>888107.63</v>
          </cell>
          <cell r="F6234">
            <v>203487.1</v>
          </cell>
          <cell r="G6234">
            <v>1215212.6799999995</v>
          </cell>
          <cell r="H6234">
            <v>123142.83</v>
          </cell>
        </row>
        <row r="6235">
          <cell r="A6235" t="str">
            <v>N1 3</v>
          </cell>
          <cell r="B6235">
            <v>775599.14</v>
          </cell>
          <cell r="C6235" t="str">
            <v/>
          </cell>
          <cell r="D6235">
            <v>727466.38</v>
          </cell>
          <cell r="E6235">
            <v>824397.42</v>
          </cell>
          <cell r="F6235">
            <v>170205.44000000003</v>
          </cell>
          <cell r="G6235">
            <v>871778.88000000024</v>
          </cell>
          <cell r="H6235">
            <v>119960.24</v>
          </cell>
        </row>
        <row r="6236">
          <cell r="A6236" t="str">
            <v>N1 4</v>
          </cell>
          <cell r="B6236">
            <v>901104.37</v>
          </cell>
          <cell r="C6236" t="str">
            <v/>
          </cell>
          <cell r="D6236">
            <v>792899.68</v>
          </cell>
          <cell r="E6236">
            <v>675050.52</v>
          </cell>
          <cell r="F6236">
            <v>183182.05999999997</v>
          </cell>
          <cell r="G6236">
            <v>1140121.43</v>
          </cell>
          <cell r="H6236">
            <v>181052.73</v>
          </cell>
        </row>
        <row r="6237">
          <cell r="A6237" t="str">
            <v>N1 5</v>
          </cell>
          <cell r="B6237">
            <v>1052845.74</v>
          </cell>
          <cell r="C6237" t="str">
            <v/>
          </cell>
          <cell r="D6237">
            <v>929956.37</v>
          </cell>
          <cell r="E6237">
            <v>1074582.81</v>
          </cell>
          <cell r="F6237">
            <v>228694.2</v>
          </cell>
          <cell r="G6237">
            <v>954965.08000000019</v>
          </cell>
          <cell r="H6237">
            <v>151201.63</v>
          </cell>
        </row>
        <row r="6238">
          <cell r="A6238" t="str">
            <v>N1 6</v>
          </cell>
          <cell r="B6238">
            <v>1048673.28</v>
          </cell>
          <cell r="C6238" t="str">
            <v/>
          </cell>
          <cell r="D6238">
            <v>455451.22</v>
          </cell>
          <cell r="E6238">
            <v>450437.79</v>
          </cell>
          <cell r="F6238">
            <v>168150.98</v>
          </cell>
          <cell r="G6238">
            <v>669187.69000000006</v>
          </cell>
          <cell r="H6238">
            <v>124471.53</v>
          </cell>
        </row>
        <row r="6239">
          <cell r="A6239" t="str">
            <v>N1 7</v>
          </cell>
          <cell r="B6239">
            <v>1362863.44</v>
          </cell>
          <cell r="C6239" t="str">
            <v/>
          </cell>
          <cell r="D6239">
            <v>846366.71999999997</v>
          </cell>
          <cell r="E6239">
            <v>1095797.3600000001</v>
          </cell>
          <cell r="F6239">
            <v>206238.66</v>
          </cell>
          <cell r="G6239">
            <v>1998722.1000000006</v>
          </cell>
          <cell r="H6239">
            <v>117995.17</v>
          </cell>
        </row>
        <row r="6240">
          <cell r="A6240" t="str">
            <v>N1 8</v>
          </cell>
          <cell r="B6240">
            <v>591702.6</v>
          </cell>
          <cell r="C6240" t="str">
            <v/>
          </cell>
          <cell r="D6240">
            <v>669652.13</v>
          </cell>
          <cell r="E6240">
            <v>339585.44</v>
          </cell>
          <cell r="F6240">
            <v>94907.91</v>
          </cell>
          <cell r="G6240">
            <v>393170.53999999992</v>
          </cell>
          <cell r="H6240">
            <v>101109.94</v>
          </cell>
        </row>
        <row r="6241">
          <cell r="A6241" t="str">
            <v>N1 9</v>
          </cell>
          <cell r="B6241">
            <v>720906.59</v>
          </cell>
          <cell r="C6241" t="str">
            <v/>
          </cell>
          <cell r="D6241">
            <v>467263.97</v>
          </cell>
          <cell r="E6241">
            <v>422185.22</v>
          </cell>
          <cell r="F6241" t="str">
            <v/>
          </cell>
          <cell r="G6241">
            <v>643814.63999999978</v>
          </cell>
          <cell r="H6241">
            <v>83961.84</v>
          </cell>
        </row>
        <row r="6242">
          <cell r="A6242" t="str">
            <v>N10 1</v>
          </cell>
          <cell r="B6242">
            <v>1199824.32</v>
          </cell>
          <cell r="C6242" t="str">
            <v/>
          </cell>
          <cell r="D6242">
            <v>875253.38</v>
          </cell>
          <cell r="E6242">
            <v>967898.75</v>
          </cell>
          <cell r="F6242">
            <v>252691.68000000005</v>
          </cell>
          <cell r="G6242">
            <v>981530.23000000033</v>
          </cell>
          <cell r="H6242">
            <v>221548.97</v>
          </cell>
        </row>
        <row r="6243">
          <cell r="A6243" t="str">
            <v>N10 2</v>
          </cell>
          <cell r="B6243">
            <v>1104712.05</v>
          </cell>
          <cell r="C6243" t="str">
            <v/>
          </cell>
          <cell r="D6243">
            <v>1589477.35</v>
          </cell>
          <cell r="E6243">
            <v>831311.07</v>
          </cell>
          <cell r="F6243">
            <v>154084.08000000005</v>
          </cell>
          <cell r="G6243">
            <v>1074612.0800000003</v>
          </cell>
          <cell r="H6243">
            <v>250200.42</v>
          </cell>
        </row>
        <row r="6244">
          <cell r="A6244" t="str">
            <v>N10 3</v>
          </cell>
          <cell r="B6244">
            <v>1156105.8999999999</v>
          </cell>
          <cell r="C6244" t="str">
            <v/>
          </cell>
          <cell r="D6244">
            <v>1339686.19</v>
          </cell>
          <cell r="E6244">
            <v>521304.7</v>
          </cell>
          <cell r="F6244">
            <v>195437.08000000005</v>
          </cell>
          <cell r="G6244">
            <v>2111875.7399999993</v>
          </cell>
          <cell r="H6244">
            <v>148014.5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1751685.08</v>
          </cell>
          <cell r="C6246" t="str">
            <v/>
          </cell>
          <cell r="D6246">
            <v>758575.53</v>
          </cell>
          <cell r="E6246">
            <v>1165874.6499999999</v>
          </cell>
          <cell r="F6246">
            <v>442454.58999999991</v>
          </cell>
          <cell r="G6246">
            <v>1083159.94</v>
          </cell>
          <cell r="H6246">
            <v>271756.92</v>
          </cell>
        </row>
        <row r="6247">
          <cell r="A6247" t="str">
            <v>N11 2</v>
          </cell>
          <cell r="B6247">
            <v>1931107.42</v>
          </cell>
          <cell r="C6247" t="str">
            <v/>
          </cell>
          <cell r="D6247">
            <v>985256.07</v>
          </cell>
          <cell r="E6247">
            <v>1062069.76</v>
          </cell>
          <cell r="F6247">
            <v>345860.87000000005</v>
          </cell>
          <cell r="G6247">
            <v>1258368.3299999998</v>
          </cell>
          <cell r="H6247">
            <v>394779.72000000003</v>
          </cell>
        </row>
        <row r="6248">
          <cell r="A6248" t="str">
            <v>N11 3</v>
          </cell>
          <cell r="B6248">
            <v>1915220.2</v>
          </cell>
          <cell r="C6248" t="str">
            <v/>
          </cell>
          <cell r="D6248">
            <v>1074752.83</v>
          </cell>
          <cell r="E6248">
            <v>1044204.59</v>
          </cell>
          <cell r="F6248">
            <v>365979.61999999994</v>
          </cell>
          <cell r="G6248">
            <v>1248688.4799999991</v>
          </cell>
          <cell r="H6248">
            <v>244543.76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1214847.8500000001</v>
          </cell>
          <cell r="C6250" t="str">
            <v/>
          </cell>
          <cell r="D6250">
            <v>590118.65</v>
          </cell>
          <cell r="E6250">
            <v>845965.35</v>
          </cell>
          <cell r="F6250">
            <v>145737.24999999997</v>
          </cell>
          <cell r="G6250">
            <v>777019.92000000027</v>
          </cell>
          <cell r="H6250">
            <v>196230.52000000002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664677.56999999995</v>
          </cell>
          <cell r="C6252" t="str">
            <v/>
          </cell>
          <cell r="D6252">
            <v>615278.31999999995</v>
          </cell>
          <cell r="E6252">
            <v>442911.98</v>
          </cell>
          <cell r="F6252">
            <v>184282.29</v>
          </cell>
          <cell r="G6252">
            <v>598752.28999999992</v>
          </cell>
          <cell r="H6252">
            <v>140003.49</v>
          </cell>
        </row>
        <row r="6253">
          <cell r="A6253" t="str">
            <v>N12 8</v>
          </cell>
          <cell r="B6253">
            <v>1071833.3899999999</v>
          </cell>
          <cell r="C6253" t="str">
            <v/>
          </cell>
          <cell r="D6253">
            <v>763105.34</v>
          </cell>
          <cell r="E6253">
            <v>806190.86</v>
          </cell>
          <cell r="F6253">
            <v>254291.31999999995</v>
          </cell>
          <cell r="G6253">
            <v>868355.60999999987</v>
          </cell>
          <cell r="H6253">
            <v>117483.1</v>
          </cell>
        </row>
        <row r="6254">
          <cell r="A6254" t="str">
            <v>N12 9</v>
          </cell>
          <cell r="B6254">
            <v>1373244.73</v>
          </cell>
          <cell r="C6254" t="str">
            <v/>
          </cell>
          <cell r="D6254">
            <v>590460.57999999996</v>
          </cell>
          <cell r="E6254">
            <v>695397.41</v>
          </cell>
          <cell r="F6254">
            <v>199750.53000000003</v>
          </cell>
          <cell r="G6254">
            <v>712692.43000000017</v>
          </cell>
          <cell r="H6254">
            <v>231924.02000000002</v>
          </cell>
        </row>
        <row r="6255">
          <cell r="A6255" t="str">
            <v>N13 4</v>
          </cell>
          <cell r="B6255">
            <v>2052514.32</v>
          </cell>
          <cell r="C6255" t="str">
            <v/>
          </cell>
          <cell r="D6255">
            <v>1371968.71</v>
          </cell>
          <cell r="E6255">
            <v>1648966.77</v>
          </cell>
          <cell r="F6255">
            <v>386615.23</v>
          </cell>
          <cell r="G6255">
            <v>1415916.7199999995</v>
          </cell>
          <cell r="H6255">
            <v>397501.58</v>
          </cell>
        </row>
        <row r="6256">
          <cell r="A6256" t="str">
            <v>N13 5</v>
          </cell>
          <cell r="B6256">
            <v>2546260.9900000002</v>
          </cell>
          <cell r="C6256" t="str">
            <v/>
          </cell>
          <cell r="D6256">
            <v>1325956.29</v>
          </cell>
          <cell r="E6256">
            <v>1813779.95</v>
          </cell>
          <cell r="F6256">
            <v>479622.49999999994</v>
          </cell>
          <cell r="G6256">
            <v>1375222.9100000001</v>
          </cell>
          <cell r="H6256">
            <v>664571.07000000007</v>
          </cell>
        </row>
        <row r="6257">
          <cell r="A6257" t="str">
            <v>N13 6</v>
          </cell>
          <cell r="B6257">
            <v>1319456.44</v>
          </cell>
          <cell r="C6257" t="str">
            <v/>
          </cell>
          <cell r="D6257">
            <v>475028.05</v>
          </cell>
          <cell r="E6257">
            <v>826940.82</v>
          </cell>
          <cell r="F6257">
            <v>269866.63999999996</v>
          </cell>
          <cell r="G6257">
            <v>667705.51000000024</v>
          </cell>
          <cell r="H6257">
            <v>185985.12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1857245.75</v>
          </cell>
          <cell r="C6259" t="str">
            <v/>
          </cell>
          <cell r="D6259">
            <v>720381.15</v>
          </cell>
          <cell r="E6259">
            <v>1254177.96</v>
          </cell>
          <cell r="F6259">
            <v>377795.89</v>
          </cell>
          <cell r="G6259">
            <v>1158633.6099999999</v>
          </cell>
          <cell r="H6259">
            <v>315320.46000000002</v>
          </cell>
        </row>
        <row r="6260">
          <cell r="A6260" t="str">
            <v>N14 5</v>
          </cell>
          <cell r="B6260">
            <v>1156099.31</v>
          </cell>
          <cell r="C6260" t="str">
            <v/>
          </cell>
          <cell r="D6260">
            <v>612228.28</v>
          </cell>
          <cell r="E6260">
            <v>832496.78</v>
          </cell>
          <cell r="F6260">
            <v>174211.13</v>
          </cell>
          <cell r="G6260">
            <v>692265.35000000009</v>
          </cell>
          <cell r="H6260">
            <v>200257.44</v>
          </cell>
        </row>
        <row r="6261">
          <cell r="A6261" t="str">
            <v>N14 6</v>
          </cell>
          <cell r="B6261">
            <v>1292783.1200000001</v>
          </cell>
          <cell r="C6261" t="str">
            <v/>
          </cell>
          <cell r="D6261">
            <v>827983.76</v>
          </cell>
          <cell r="E6261">
            <v>963296.55</v>
          </cell>
          <cell r="F6261">
            <v>135981.25</v>
          </cell>
          <cell r="G6261">
            <v>616483.93000000005</v>
          </cell>
          <cell r="H6261">
            <v>156229.29</v>
          </cell>
        </row>
        <row r="6262">
          <cell r="A6262" t="str">
            <v>N14 7</v>
          </cell>
          <cell r="B6262">
            <v>1026169.92</v>
          </cell>
          <cell r="C6262" t="str">
            <v/>
          </cell>
          <cell r="D6262">
            <v>565472.93000000005</v>
          </cell>
          <cell r="E6262">
            <v>674176.92</v>
          </cell>
          <cell r="F6262">
            <v>214857.33000000005</v>
          </cell>
          <cell r="G6262">
            <v>782318.27</v>
          </cell>
          <cell r="H6262">
            <v>190976.98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1501278.4</v>
          </cell>
          <cell r="C6264" t="str">
            <v/>
          </cell>
          <cell r="D6264">
            <v>566360.09</v>
          </cell>
          <cell r="E6264">
            <v>1153882.27</v>
          </cell>
          <cell r="F6264">
            <v>373533.96999999991</v>
          </cell>
          <cell r="G6264">
            <v>664766.93000000028</v>
          </cell>
          <cell r="H6264">
            <v>270959.68</v>
          </cell>
        </row>
        <row r="6265">
          <cell r="A6265" t="str">
            <v>N15 4</v>
          </cell>
          <cell r="B6265">
            <v>2480629.7999999998</v>
          </cell>
          <cell r="C6265" t="str">
            <v/>
          </cell>
          <cell r="D6265">
            <v>623054.18999999994</v>
          </cell>
          <cell r="E6265">
            <v>1194440.49</v>
          </cell>
          <cell r="F6265">
            <v>247926.39</v>
          </cell>
          <cell r="G6265">
            <v>1021457.6399999998</v>
          </cell>
          <cell r="H6265">
            <v>194163.77</v>
          </cell>
        </row>
        <row r="6266">
          <cell r="A6266" t="str">
            <v>N15 5</v>
          </cell>
          <cell r="B6266">
            <v>1975787.83</v>
          </cell>
          <cell r="C6266" t="str">
            <v/>
          </cell>
          <cell r="D6266">
            <v>453674.39</v>
          </cell>
          <cell r="E6266">
            <v>1129101.71</v>
          </cell>
          <cell r="F6266">
            <v>439735.59</v>
          </cell>
          <cell r="G6266">
            <v>835086.41000000027</v>
          </cell>
          <cell r="H6266">
            <v>257694.47</v>
          </cell>
        </row>
        <row r="6267">
          <cell r="A6267" t="str">
            <v>N15 6</v>
          </cell>
          <cell r="B6267">
            <v>2405539.17</v>
          </cell>
          <cell r="C6267" t="str">
            <v/>
          </cell>
          <cell r="D6267">
            <v>610563.30000000005</v>
          </cell>
          <cell r="E6267">
            <v>953251.86</v>
          </cell>
          <cell r="F6267">
            <v>261608.76</v>
          </cell>
          <cell r="G6267">
            <v>1124874.0899999999</v>
          </cell>
          <cell r="H6267">
            <v>378083.55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853023.42</v>
          </cell>
          <cell r="C6269" t="str">
            <v/>
          </cell>
          <cell r="D6269">
            <v>549603.06000000006</v>
          </cell>
          <cell r="E6269">
            <v>628315.18000000005</v>
          </cell>
          <cell r="F6269">
            <v>105125.90999999997</v>
          </cell>
          <cell r="G6269">
            <v>1029124.5399999998</v>
          </cell>
          <cell r="H6269">
            <v>111023.16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1319407.7</v>
          </cell>
          <cell r="C6271" t="str">
            <v/>
          </cell>
          <cell r="D6271">
            <v>507002.28</v>
          </cell>
          <cell r="E6271">
            <v>775163.47</v>
          </cell>
          <cell r="F6271">
            <v>154285.08000000005</v>
          </cell>
          <cell r="G6271">
            <v>1334963.0699999998</v>
          </cell>
          <cell r="H6271">
            <v>110453.94</v>
          </cell>
        </row>
        <row r="6272">
          <cell r="A6272" t="str">
            <v>N16 6</v>
          </cell>
          <cell r="B6272">
            <v>1876160.81</v>
          </cell>
          <cell r="C6272" t="str">
            <v/>
          </cell>
          <cell r="D6272">
            <v>491632.65</v>
          </cell>
          <cell r="E6272">
            <v>509103.55</v>
          </cell>
          <cell r="F6272">
            <v>146544.65</v>
          </cell>
          <cell r="G6272">
            <v>1233788.74</v>
          </cell>
          <cell r="H6272">
            <v>105999.13</v>
          </cell>
        </row>
        <row r="6273">
          <cell r="A6273" t="str">
            <v>N16 7</v>
          </cell>
          <cell r="B6273">
            <v>1288433.6200000001</v>
          </cell>
          <cell r="C6273" t="str">
            <v/>
          </cell>
          <cell r="D6273">
            <v>630962.73</v>
          </cell>
          <cell r="E6273">
            <v>746821.81</v>
          </cell>
          <cell r="F6273">
            <v>141489.46</v>
          </cell>
          <cell r="G6273">
            <v>1227741.0699999998</v>
          </cell>
          <cell r="H6273">
            <v>135562.82</v>
          </cell>
        </row>
        <row r="6274">
          <cell r="A6274" t="str">
            <v>N16 8</v>
          </cell>
          <cell r="B6274">
            <v>1036516.77</v>
          </cell>
          <cell r="C6274" t="str">
            <v/>
          </cell>
          <cell r="D6274">
            <v>594846.16</v>
          </cell>
          <cell r="E6274">
            <v>811001.2</v>
          </cell>
          <cell r="F6274">
            <v>178383.35999999999</v>
          </cell>
          <cell r="G6274">
            <v>927122.24999999988</v>
          </cell>
          <cell r="H6274">
            <v>138211.32</v>
          </cell>
        </row>
        <row r="6275">
          <cell r="A6275" t="str">
            <v>N16 9</v>
          </cell>
          <cell r="B6275">
            <v>586784.43999999994</v>
          </cell>
          <cell r="C6275" t="str">
            <v/>
          </cell>
          <cell r="D6275">
            <v>524913.01</v>
          </cell>
          <cell r="E6275">
            <v>494891.06</v>
          </cell>
          <cell r="F6275">
            <v>110805.17999999998</v>
          </cell>
          <cell r="G6275">
            <v>1155244.2499999998</v>
          </cell>
          <cell r="H6275">
            <v>102575.8</v>
          </cell>
        </row>
        <row r="6276">
          <cell r="A6276" t="str">
            <v>N17 0</v>
          </cell>
          <cell r="B6276">
            <v>2059138.04</v>
          </cell>
          <cell r="C6276" t="str">
            <v/>
          </cell>
          <cell r="D6276">
            <v>602779.35</v>
          </cell>
          <cell r="E6276">
            <v>1631456.98</v>
          </cell>
          <cell r="F6276">
            <v>334398.71000000002</v>
          </cell>
          <cell r="G6276">
            <v>671133.02999999991</v>
          </cell>
          <cell r="H6276">
            <v>305599.86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3242143</v>
          </cell>
          <cell r="C6278" t="str">
            <v/>
          </cell>
          <cell r="D6278">
            <v>1298597.05</v>
          </cell>
          <cell r="E6278">
            <v>1997748.74</v>
          </cell>
          <cell r="F6278">
            <v>578000.98999999987</v>
          </cell>
          <cell r="G6278">
            <v>1902411.5600000003</v>
          </cell>
          <cell r="H6278">
            <v>624394.39</v>
          </cell>
        </row>
        <row r="6279">
          <cell r="A6279" t="str">
            <v>N17 7</v>
          </cell>
          <cell r="B6279">
            <v>1644876.97</v>
          </cell>
          <cell r="C6279" t="str">
            <v/>
          </cell>
          <cell r="D6279">
            <v>493046.35</v>
          </cell>
          <cell r="E6279">
            <v>1303279.32</v>
          </cell>
          <cell r="F6279">
            <v>423472.23</v>
          </cell>
          <cell r="G6279">
            <v>1056205.8299999998</v>
          </cell>
          <cell r="H6279">
            <v>419754.35000000003</v>
          </cell>
        </row>
        <row r="6280">
          <cell r="A6280" t="str">
            <v>N17 8</v>
          </cell>
          <cell r="B6280">
            <v>1543474.1</v>
          </cell>
          <cell r="C6280" t="str">
            <v/>
          </cell>
          <cell r="D6280">
            <v>516357.61</v>
          </cell>
          <cell r="E6280">
            <v>1049108.24</v>
          </cell>
          <cell r="F6280">
            <v>191882.89</v>
          </cell>
          <cell r="G6280">
            <v>622983.90000000014</v>
          </cell>
          <cell r="H6280">
            <v>304685.69</v>
          </cell>
        </row>
        <row r="6281">
          <cell r="A6281" t="str">
            <v>N17 9</v>
          </cell>
          <cell r="B6281">
            <v>2483469.5099999998</v>
          </cell>
          <cell r="C6281" t="str">
            <v/>
          </cell>
          <cell r="D6281">
            <v>1110730.06</v>
          </cell>
          <cell r="E6281">
            <v>1686893.99</v>
          </cell>
          <cell r="F6281">
            <v>368971</v>
          </cell>
          <cell r="G6281">
            <v>1397799.0899999999</v>
          </cell>
          <cell r="H6281">
            <v>412941</v>
          </cell>
        </row>
        <row r="6282">
          <cell r="A6282" t="str">
            <v>N18 1</v>
          </cell>
          <cell r="B6282">
            <v>2796513.72</v>
          </cell>
          <cell r="C6282" t="str">
            <v/>
          </cell>
          <cell r="D6282">
            <v>1290801.2</v>
          </cell>
          <cell r="E6282">
            <v>2476482.2999999998</v>
          </cell>
          <cell r="F6282">
            <v>638721.66999999981</v>
          </cell>
          <cell r="G6282">
            <v>1661462.0900000008</v>
          </cell>
          <cell r="H6282">
            <v>786878.75</v>
          </cell>
        </row>
        <row r="6283">
          <cell r="A6283" t="str">
            <v>N18 2</v>
          </cell>
          <cell r="B6283">
            <v>2603279.0699999998</v>
          </cell>
          <cell r="C6283" t="str">
            <v/>
          </cell>
          <cell r="D6283">
            <v>829509.18</v>
          </cell>
          <cell r="E6283">
            <v>2031552.63</v>
          </cell>
          <cell r="F6283">
            <v>498528.65000000008</v>
          </cell>
          <cell r="G6283">
            <v>1698700.9800000004</v>
          </cell>
          <cell r="H6283">
            <v>392182.85000000003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1068081.8700000001</v>
          </cell>
          <cell r="C6286" t="str">
            <v/>
          </cell>
          <cell r="D6286">
            <v>901792.9</v>
          </cell>
          <cell r="E6286">
            <v>984633.71</v>
          </cell>
          <cell r="F6286">
            <v>294411.4200000001</v>
          </cell>
          <cell r="G6286">
            <v>1696473.9300000004</v>
          </cell>
          <cell r="H6286">
            <v>282861.87</v>
          </cell>
        </row>
        <row r="6287">
          <cell r="A6287" t="str">
            <v>N19 4</v>
          </cell>
          <cell r="B6287">
            <v>718933.06</v>
          </cell>
          <cell r="C6287" t="str">
            <v/>
          </cell>
          <cell r="D6287">
            <v>770824.33</v>
          </cell>
          <cell r="E6287">
            <v>756220.37</v>
          </cell>
          <cell r="F6287">
            <v>230905.83</v>
          </cell>
          <cell r="G6287">
            <v>1709260.4100000001</v>
          </cell>
          <cell r="H6287">
            <v>177341.93</v>
          </cell>
        </row>
        <row r="6288">
          <cell r="A6288" t="str">
            <v>N19 5</v>
          </cell>
          <cell r="B6288">
            <v>1303325.6000000001</v>
          </cell>
          <cell r="C6288" t="str">
            <v/>
          </cell>
          <cell r="D6288">
            <v>768430.88</v>
          </cell>
          <cell r="E6288">
            <v>973726.45</v>
          </cell>
          <cell r="F6288">
            <v>272537.42</v>
          </cell>
          <cell r="G6288">
            <v>954269.13999999978</v>
          </cell>
          <cell r="H6288">
            <v>199109.99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120971.78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1549363.76</v>
          </cell>
          <cell r="C6294" t="str">
            <v/>
          </cell>
          <cell r="D6294">
            <v>1010758.31</v>
          </cell>
          <cell r="E6294">
            <v>1325641.57</v>
          </cell>
          <cell r="F6294">
            <v>118522.95</v>
          </cell>
          <cell r="G6294">
            <v>1733674.0599999996</v>
          </cell>
          <cell r="H6294">
            <v>141885.5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736563.16</v>
          </cell>
          <cell r="C6296" t="str">
            <v/>
          </cell>
          <cell r="D6296">
            <v>812264.73</v>
          </cell>
          <cell r="E6296">
            <v>622579.28</v>
          </cell>
          <cell r="F6296">
            <v>144996.62</v>
          </cell>
          <cell r="G6296">
            <v>691625.58999999973</v>
          </cell>
          <cell r="H6296">
            <v>160992.74</v>
          </cell>
        </row>
        <row r="6297">
          <cell r="A6297" t="str">
            <v>N2 9</v>
          </cell>
          <cell r="B6297">
            <v>928098.78</v>
          </cell>
          <cell r="C6297" t="str">
            <v/>
          </cell>
          <cell r="D6297">
            <v>1199532.54</v>
          </cell>
          <cell r="E6297">
            <v>575098.61</v>
          </cell>
          <cell r="F6297">
            <v>94658.890000000014</v>
          </cell>
          <cell r="G6297">
            <v>748733.41</v>
          </cell>
          <cell r="H6297">
            <v>131880.91</v>
          </cell>
        </row>
        <row r="6298">
          <cell r="A6298" t="str">
            <v>N20 0</v>
          </cell>
          <cell r="B6298">
            <v>1717185.17</v>
          </cell>
          <cell r="C6298" t="str">
            <v/>
          </cell>
          <cell r="D6298">
            <v>1216826.21</v>
          </cell>
          <cell r="E6298">
            <v>1573350.67</v>
          </cell>
          <cell r="F6298">
            <v>466368.31</v>
          </cell>
          <cell r="G6298">
            <v>1087889.4999999998</v>
          </cell>
          <cell r="H6298">
            <v>251240.24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610304.56000000006</v>
          </cell>
          <cell r="C6300" t="str">
            <v/>
          </cell>
          <cell r="D6300">
            <v>349425.27</v>
          </cell>
          <cell r="E6300">
            <v>605665.01</v>
          </cell>
          <cell r="F6300" t="str">
            <v/>
          </cell>
          <cell r="G6300">
            <v>834856.05999999994</v>
          </cell>
          <cell r="H6300" t="str">
            <v/>
          </cell>
        </row>
        <row r="6301">
          <cell r="A6301" t="str">
            <v>N20 9</v>
          </cell>
          <cell r="B6301">
            <v>944996.19</v>
          </cell>
          <cell r="C6301" t="str">
            <v/>
          </cell>
          <cell r="D6301">
            <v>927408.48</v>
          </cell>
          <cell r="E6301">
            <v>585333.94999999995</v>
          </cell>
          <cell r="F6301" t="str">
            <v/>
          </cell>
          <cell r="G6301">
            <v>641233.45999999985</v>
          </cell>
          <cell r="H6301">
            <v>97142.36</v>
          </cell>
        </row>
        <row r="6302">
          <cell r="A6302" t="str">
            <v>N21 1</v>
          </cell>
          <cell r="B6302">
            <v>1947177.77</v>
          </cell>
          <cell r="C6302" t="str">
            <v/>
          </cell>
          <cell r="D6302">
            <v>922030.56</v>
          </cell>
          <cell r="E6302">
            <v>987732.11</v>
          </cell>
          <cell r="F6302">
            <v>284507.50000000006</v>
          </cell>
          <cell r="G6302">
            <v>1292141.8499999999</v>
          </cell>
          <cell r="H6302">
            <v>247921.34</v>
          </cell>
        </row>
        <row r="6303">
          <cell r="A6303" t="str">
            <v>N21 2</v>
          </cell>
          <cell r="B6303">
            <v>1206105.77</v>
          </cell>
          <cell r="C6303" t="str">
            <v/>
          </cell>
          <cell r="D6303">
            <v>648590.66</v>
          </cell>
          <cell r="E6303">
            <v>1058711.21</v>
          </cell>
          <cell r="F6303">
            <v>271998.11999999994</v>
          </cell>
          <cell r="G6303">
            <v>592251.64999999991</v>
          </cell>
          <cell r="H6303">
            <v>255150.48</v>
          </cell>
        </row>
        <row r="6304">
          <cell r="A6304" t="str">
            <v>N21 3</v>
          </cell>
          <cell r="B6304">
            <v>1255740.33</v>
          </cell>
          <cell r="C6304" t="str">
            <v/>
          </cell>
          <cell r="D6304">
            <v>1198018.58</v>
          </cell>
          <cell r="E6304">
            <v>1088289.2</v>
          </cell>
          <cell r="F6304">
            <v>233586.10999999996</v>
          </cell>
          <cell r="G6304">
            <v>675910.85999999987</v>
          </cell>
          <cell r="H6304">
            <v>170156.99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2467588.71</v>
          </cell>
          <cell r="C6306" t="str">
            <v/>
          </cell>
          <cell r="D6306">
            <v>1008483.41</v>
          </cell>
          <cell r="E6306">
            <v>1614705.88</v>
          </cell>
          <cell r="F6306">
            <v>347447.1100000001</v>
          </cell>
          <cell r="G6306">
            <v>1189715.42</v>
          </cell>
          <cell r="H6306">
            <v>298345.10000000003</v>
          </cell>
        </row>
        <row r="6307">
          <cell r="A6307" t="str">
            <v>N22 6</v>
          </cell>
          <cell r="B6307">
            <v>2149844.64</v>
          </cell>
          <cell r="C6307" t="str">
            <v/>
          </cell>
          <cell r="D6307">
            <v>901971.06</v>
          </cell>
          <cell r="E6307">
            <v>1647209.47</v>
          </cell>
          <cell r="F6307">
            <v>318471.92</v>
          </cell>
          <cell r="G6307">
            <v>1361060.7799999998</v>
          </cell>
          <cell r="H6307">
            <v>278734.46000000002</v>
          </cell>
        </row>
        <row r="6308">
          <cell r="A6308" t="str">
            <v>N22 7</v>
          </cell>
          <cell r="B6308">
            <v>980754.73</v>
          </cell>
          <cell r="C6308" t="str">
            <v/>
          </cell>
          <cell r="D6308">
            <v>883888.96</v>
          </cell>
          <cell r="E6308">
            <v>721370.65</v>
          </cell>
          <cell r="F6308">
            <v>244626.71</v>
          </cell>
          <cell r="G6308">
            <v>775615.84999999986</v>
          </cell>
          <cell r="H6308">
            <v>159414.58000000002</v>
          </cell>
        </row>
        <row r="6309">
          <cell r="A6309" t="str">
            <v>N22 8</v>
          </cell>
          <cell r="B6309">
            <v>1499631.15</v>
          </cell>
          <cell r="C6309" t="str">
            <v/>
          </cell>
          <cell r="D6309">
            <v>597166.26</v>
          </cell>
          <cell r="E6309">
            <v>940761.47</v>
          </cell>
          <cell r="F6309">
            <v>285443.01000000007</v>
          </cell>
          <cell r="G6309">
            <v>890457.55</v>
          </cell>
          <cell r="H6309">
            <v>179642.09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1175842.3</v>
          </cell>
          <cell r="C6311" t="str">
            <v/>
          </cell>
          <cell r="D6311">
            <v>1774142.54</v>
          </cell>
          <cell r="E6311">
            <v>876917.87</v>
          </cell>
          <cell r="F6311">
            <v>191859.16000000003</v>
          </cell>
          <cell r="G6311">
            <v>1417489.81</v>
          </cell>
          <cell r="H6311">
            <v>185195.72</v>
          </cell>
        </row>
        <row r="6312">
          <cell r="A6312" t="str">
            <v>N3 2</v>
          </cell>
          <cell r="B6312">
            <v>1291194.24</v>
          </cell>
          <cell r="C6312" t="str">
            <v/>
          </cell>
          <cell r="D6312">
            <v>1139229.8899999999</v>
          </cell>
          <cell r="E6312">
            <v>1029613.44</v>
          </cell>
          <cell r="F6312">
            <v>399642.69</v>
          </cell>
          <cell r="G6312">
            <v>1083449.5199999998</v>
          </cell>
          <cell r="H6312">
            <v>351636.3</v>
          </cell>
        </row>
        <row r="6313">
          <cell r="A6313" t="str">
            <v>N3 3</v>
          </cell>
          <cell r="B6313">
            <v>1773536.29</v>
          </cell>
          <cell r="C6313" t="str">
            <v/>
          </cell>
          <cell r="D6313">
            <v>743385.93</v>
          </cell>
          <cell r="E6313">
            <v>807658.01</v>
          </cell>
          <cell r="F6313">
            <v>94496.41</v>
          </cell>
          <cell r="G6313">
            <v>781504.57</v>
          </cell>
          <cell r="H6313">
            <v>206936.09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2186322.61</v>
          </cell>
          <cell r="C6315" t="str">
            <v/>
          </cell>
          <cell r="D6315">
            <v>894043.4</v>
          </cell>
          <cell r="E6315">
            <v>862491.14</v>
          </cell>
          <cell r="F6315">
            <v>330943.68000000005</v>
          </cell>
          <cell r="G6315">
            <v>1213805.6500000008</v>
          </cell>
          <cell r="H6315">
            <v>259689.04</v>
          </cell>
        </row>
        <row r="6316">
          <cell r="A6316" t="str">
            <v>N4 2</v>
          </cell>
          <cell r="B6316">
            <v>1938661.82</v>
          </cell>
          <cell r="C6316" t="str">
            <v/>
          </cell>
          <cell r="D6316">
            <v>1315083.1299999999</v>
          </cell>
          <cell r="E6316">
            <v>1139927.77</v>
          </cell>
          <cell r="F6316">
            <v>367422.21999999991</v>
          </cell>
          <cell r="G6316">
            <v>1577056.23</v>
          </cell>
          <cell r="H6316">
            <v>276967.59999999998</v>
          </cell>
        </row>
        <row r="6317">
          <cell r="A6317" t="str">
            <v>N4 3</v>
          </cell>
          <cell r="B6317">
            <v>1091301.98</v>
          </cell>
          <cell r="C6317" t="str">
            <v/>
          </cell>
          <cell r="D6317">
            <v>1168701.33</v>
          </cell>
          <cell r="E6317">
            <v>892227.69</v>
          </cell>
          <cell r="F6317">
            <v>276599.36</v>
          </cell>
          <cell r="G6317">
            <v>1140351.6300000004</v>
          </cell>
          <cell r="H6317">
            <v>172664.24</v>
          </cell>
        </row>
        <row r="6318">
          <cell r="A6318" t="str">
            <v>N4 4</v>
          </cell>
          <cell r="B6318">
            <v>647242.93999999994</v>
          </cell>
          <cell r="C6318" t="str">
            <v/>
          </cell>
          <cell r="D6318">
            <v>784754.76</v>
          </cell>
          <cell r="E6318">
            <v>409443.41</v>
          </cell>
          <cell r="F6318">
            <v>128655.65999999997</v>
          </cell>
          <cell r="G6318">
            <v>958695.02</v>
          </cell>
          <cell r="H6318">
            <v>135000.61000000002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1301291.06</v>
          </cell>
          <cell r="C6320" t="str">
            <v/>
          </cell>
          <cell r="D6320">
            <v>1504895.26</v>
          </cell>
          <cell r="E6320">
            <v>854541.06</v>
          </cell>
          <cell r="F6320">
            <v>308912.8</v>
          </cell>
          <cell r="G6320">
            <v>1690909.9099999997</v>
          </cell>
          <cell r="H6320">
            <v>234337.71</v>
          </cell>
        </row>
        <row r="6321">
          <cell r="A6321" t="str">
            <v>N5 2</v>
          </cell>
          <cell r="B6321">
            <v>1043104.78</v>
          </cell>
          <cell r="C6321" t="str">
            <v/>
          </cell>
          <cell r="D6321">
            <v>962177.35</v>
          </cell>
          <cell r="E6321">
            <v>790820.76</v>
          </cell>
          <cell r="F6321">
            <v>159852.16</v>
          </cell>
          <cell r="G6321">
            <v>1985782.1099999994</v>
          </cell>
          <cell r="H6321">
            <v>183434.72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637625.13</v>
          </cell>
          <cell r="C6323" t="str">
            <v/>
          </cell>
          <cell r="D6323">
            <v>433116.87</v>
          </cell>
          <cell r="E6323">
            <v>679008.03</v>
          </cell>
          <cell r="F6323" t="str">
            <v/>
          </cell>
          <cell r="G6323">
            <v>867176.22999999986</v>
          </cell>
          <cell r="H6323">
            <v>128538.51000000001</v>
          </cell>
        </row>
        <row r="6324">
          <cell r="A6324" t="str">
            <v>N6 5</v>
          </cell>
          <cell r="B6324">
            <v>1420809.18</v>
          </cell>
          <cell r="C6324" t="str">
            <v/>
          </cell>
          <cell r="D6324">
            <v>2282645.88</v>
          </cell>
          <cell r="E6324">
            <v>789802.57</v>
          </cell>
          <cell r="F6324">
            <v>220442.75000000003</v>
          </cell>
          <cell r="G6324">
            <v>1190682.1000000001</v>
          </cell>
          <cell r="H6324">
            <v>153883.88</v>
          </cell>
        </row>
        <row r="6325">
          <cell r="A6325" t="str">
            <v>N6 6</v>
          </cell>
          <cell r="B6325">
            <v>338056.3</v>
          </cell>
          <cell r="C6325" t="str">
            <v/>
          </cell>
          <cell r="D6325">
            <v>311025.46000000002</v>
          </cell>
          <cell r="E6325">
            <v>213868.21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975499.63</v>
          </cell>
          <cell r="C6327" t="str">
            <v/>
          </cell>
          <cell r="D6327">
            <v>724814.2</v>
          </cell>
          <cell r="E6327">
            <v>849073.11</v>
          </cell>
          <cell r="F6327">
            <v>204308.44000000015</v>
          </cell>
          <cell r="G6327">
            <v>1057204.6799999995</v>
          </cell>
          <cell r="H6327">
            <v>163073.29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817099.79</v>
          </cell>
          <cell r="C6329" t="str">
            <v/>
          </cell>
          <cell r="D6329">
            <v>586505.91</v>
          </cell>
          <cell r="E6329">
            <v>580534.57999999996</v>
          </cell>
          <cell r="F6329">
            <v>94032.690000000017</v>
          </cell>
          <cell r="G6329">
            <v>462245.48999999993</v>
          </cell>
          <cell r="H6329">
            <v>119344.48</v>
          </cell>
        </row>
        <row r="6330">
          <cell r="A6330" t="str">
            <v>N7 7</v>
          </cell>
          <cell r="B6330">
            <v>728918.65</v>
          </cell>
          <cell r="C6330" t="str">
            <v/>
          </cell>
          <cell r="D6330">
            <v>427776.82</v>
          </cell>
          <cell r="E6330">
            <v>640483.89</v>
          </cell>
          <cell r="F6330">
            <v>291544.1399999999</v>
          </cell>
          <cell r="G6330">
            <v>631028.64000000013</v>
          </cell>
          <cell r="H6330">
            <v>162523.33000000002</v>
          </cell>
        </row>
        <row r="6331">
          <cell r="A6331" t="str">
            <v>N7 8</v>
          </cell>
          <cell r="B6331">
            <v>1160074.95</v>
          </cell>
          <cell r="C6331" t="str">
            <v/>
          </cell>
          <cell r="D6331">
            <v>571028.52</v>
          </cell>
          <cell r="E6331">
            <v>835844.26</v>
          </cell>
          <cell r="F6331">
            <v>311350.83000000007</v>
          </cell>
          <cell r="G6331">
            <v>875187.83000000019</v>
          </cell>
          <cell r="H6331">
            <v>103321.63</v>
          </cell>
        </row>
        <row r="6332">
          <cell r="A6332" t="str">
            <v>N7 9</v>
          </cell>
          <cell r="B6332">
            <v>1149298.31</v>
          </cell>
          <cell r="C6332" t="str">
            <v/>
          </cell>
          <cell r="D6332">
            <v>655726.48</v>
          </cell>
          <cell r="E6332">
            <v>922639.41</v>
          </cell>
          <cell r="F6332">
            <v>299913.3899999999</v>
          </cell>
          <cell r="G6332">
            <v>923916.44000000018</v>
          </cell>
          <cell r="H6332">
            <v>189487.91</v>
          </cell>
        </row>
        <row r="6333">
          <cell r="A6333" t="str">
            <v>N8 0</v>
          </cell>
          <cell r="B6333">
            <v>1411909.19</v>
          </cell>
          <cell r="C6333" t="str">
            <v/>
          </cell>
          <cell r="D6333">
            <v>536655.37</v>
          </cell>
          <cell r="E6333">
            <v>1204503.69</v>
          </cell>
          <cell r="F6333">
            <v>250277.48000000004</v>
          </cell>
          <cell r="G6333">
            <v>733572.60999999987</v>
          </cell>
          <cell r="H6333">
            <v>191933.53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1101780.25</v>
          </cell>
          <cell r="C6335" t="str">
            <v/>
          </cell>
          <cell r="D6335">
            <v>882630.62</v>
          </cell>
          <cell r="E6335">
            <v>839053.95</v>
          </cell>
          <cell r="F6335">
            <v>256284.20999999996</v>
          </cell>
          <cell r="G6335">
            <v>1032468.7899999998</v>
          </cell>
          <cell r="H6335">
            <v>237441.81</v>
          </cell>
        </row>
        <row r="6336">
          <cell r="A6336" t="str">
            <v>N8 8</v>
          </cell>
          <cell r="B6336">
            <v>908041.89</v>
          </cell>
          <cell r="C6336" t="str">
            <v/>
          </cell>
          <cell r="D6336">
            <v>884028.19</v>
          </cell>
          <cell r="E6336">
            <v>604353.92000000004</v>
          </cell>
          <cell r="F6336">
            <v>244660.43000000005</v>
          </cell>
          <cell r="G6336">
            <v>1616493.7699999993</v>
          </cell>
          <cell r="H6336">
            <v>147818.23000000001</v>
          </cell>
        </row>
        <row r="6337">
          <cell r="A6337" t="str">
            <v>N8 9</v>
          </cell>
          <cell r="B6337">
            <v>1127657.5</v>
          </cell>
          <cell r="C6337" t="str">
            <v/>
          </cell>
          <cell r="D6337">
            <v>1319342.06</v>
          </cell>
          <cell r="E6337">
            <v>974164.8</v>
          </cell>
          <cell r="F6337">
            <v>314278.75000000006</v>
          </cell>
          <cell r="G6337">
            <v>1097974.0799999994</v>
          </cell>
          <cell r="H6337">
            <v>183392.33000000002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2488036.1</v>
          </cell>
          <cell r="C6339" t="str">
            <v/>
          </cell>
          <cell r="D6339">
            <v>744050.94</v>
          </cell>
          <cell r="E6339">
            <v>2373181.5299999998</v>
          </cell>
          <cell r="F6339">
            <v>419124.82</v>
          </cell>
          <cell r="G6339">
            <v>822411.41999999993</v>
          </cell>
          <cell r="H6339">
            <v>325518.74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2377795.4700000002</v>
          </cell>
          <cell r="C6341" t="str">
            <v/>
          </cell>
          <cell r="D6341">
            <v>605107.87</v>
          </cell>
          <cell r="E6341">
            <v>1352976.81</v>
          </cell>
          <cell r="F6341">
            <v>339594.64999999991</v>
          </cell>
          <cell r="G6341">
            <v>1051441.7299999997</v>
          </cell>
          <cell r="H6341">
            <v>416710.16000000003</v>
          </cell>
        </row>
        <row r="6342">
          <cell r="A6342" t="str">
            <v>N9 8</v>
          </cell>
          <cell r="B6342">
            <v>2556925.09</v>
          </cell>
          <cell r="C6342" t="str">
            <v/>
          </cell>
          <cell r="D6342">
            <v>712645.39</v>
          </cell>
          <cell r="E6342">
            <v>1643040.27</v>
          </cell>
          <cell r="F6342">
            <v>383169.95000000007</v>
          </cell>
          <cell r="G6342">
            <v>1194136.6699999997</v>
          </cell>
          <cell r="H6342">
            <v>402951.39</v>
          </cell>
        </row>
        <row r="6343">
          <cell r="A6343" t="str">
            <v>N9 9</v>
          </cell>
          <cell r="B6343">
            <v>3336452.8</v>
          </cell>
          <cell r="C6343" t="str">
            <v/>
          </cell>
          <cell r="D6343">
            <v>1200566.1100000001</v>
          </cell>
          <cell r="E6343">
            <v>2104632.58</v>
          </cell>
          <cell r="F6343">
            <v>482800.74000000011</v>
          </cell>
          <cell r="G6343">
            <v>1472040.1699999997</v>
          </cell>
          <cell r="H6343">
            <v>590618.73</v>
          </cell>
        </row>
        <row r="6344">
          <cell r="A6344" t="str">
            <v>NE Other</v>
          </cell>
          <cell r="B6344">
            <v>515720.87</v>
          </cell>
          <cell r="C6344">
            <v>4833901.28</v>
          </cell>
          <cell r="D6344">
            <v>574255.95999999985</v>
          </cell>
          <cell r="E6344">
            <v>234825.18</v>
          </cell>
          <cell r="F6344">
            <v>1698676.8999999994</v>
          </cell>
          <cell r="G6344">
            <v>1358157.7</v>
          </cell>
          <cell r="H6344">
            <v>1032217.9400000003</v>
          </cell>
        </row>
        <row r="6345">
          <cell r="A6345" t="str">
            <v>NE total</v>
          </cell>
          <cell r="B6345">
            <v>141979934.92000002</v>
          </cell>
          <cell r="C6345">
            <v>12013356.150000002</v>
          </cell>
          <cell r="D6345">
            <v>96227854.75999999</v>
          </cell>
          <cell r="E6345">
            <v>240307421.98999998</v>
          </cell>
          <cell r="F6345">
            <v>22827807.109999992</v>
          </cell>
          <cell r="G6345">
            <v>65084591.240000032</v>
          </cell>
          <cell r="H6345">
            <v>20832405.700000014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149895.76</v>
          </cell>
          <cell r="C6347" t="str">
            <v/>
          </cell>
          <cell r="D6347">
            <v>140648.98000000001</v>
          </cell>
          <cell r="E6347">
            <v>264083.8</v>
          </cell>
          <cell r="F6347" t="str">
            <v/>
          </cell>
          <cell r="G6347">
            <v>69622.490000000005</v>
          </cell>
          <cell r="H6347">
            <v>60789.42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81784.42</v>
          </cell>
          <cell r="E6348">
            <v>236997.96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121754.82</v>
          </cell>
          <cell r="E6349">
            <v>132614.32</v>
          </cell>
          <cell r="F6349" t="str">
            <v/>
          </cell>
          <cell r="G6349">
            <v>56005.329999999994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604227.86</v>
          </cell>
          <cell r="C6354">
            <v>71945.8</v>
          </cell>
          <cell r="D6354">
            <v>471738.54</v>
          </cell>
          <cell r="E6354">
            <v>1359242.09</v>
          </cell>
          <cell r="F6354">
            <v>163883.22</v>
          </cell>
          <cell r="G6354">
            <v>494152.76999999996</v>
          </cell>
          <cell r="H6354">
            <v>58466.89</v>
          </cell>
        </row>
        <row r="6355">
          <cell r="A6355" t="str">
            <v>NE10 8</v>
          </cell>
          <cell r="B6355">
            <v>1920420.08</v>
          </cell>
          <cell r="C6355">
            <v>390372.09000000014</v>
          </cell>
          <cell r="D6355">
            <v>996163</v>
          </cell>
          <cell r="E6355">
            <v>3445010.67</v>
          </cell>
          <cell r="F6355">
            <v>278389.46999999997</v>
          </cell>
          <cell r="G6355">
            <v>1206953.1699999992</v>
          </cell>
          <cell r="H6355">
            <v>383452.64</v>
          </cell>
        </row>
        <row r="6356">
          <cell r="A6356" t="str">
            <v>NE10 9</v>
          </cell>
          <cell r="B6356">
            <v>872948.66</v>
          </cell>
          <cell r="C6356">
            <v>175819.90000000005</v>
          </cell>
          <cell r="D6356">
            <v>498557.67</v>
          </cell>
          <cell r="E6356">
            <v>1973284.61</v>
          </cell>
          <cell r="F6356">
            <v>118247.52999999998</v>
          </cell>
          <cell r="G6356">
            <v>398802.41000000015</v>
          </cell>
          <cell r="H6356">
            <v>126253.75</v>
          </cell>
        </row>
        <row r="6357">
          <cell r="A6357" t="str">
            <v>NE11 0</v>
          </cell>
          <cell r="B6357">
            <v>564621.15</v>
          </cell>
          <cell r="C6357" t="str">
            <v/>
          </cell>
          <cell r="D6357">
            <v>263577.63</v>
          </cell>
          <cell r="E6357">
            <v>1218451.81</v>
          </cell>
          <cell r="F6357">
            <v>69396.95</v>
          </cell>
          <cell r="G6357">
            <v>209913.31</v>
          </cell>
          <cell r="H6357">
            <v>102026.19</v>
          </cell>
        </row>
        <row r="6358">
          <cell r="A6358" t="str">
            <v>NE11 9</v>
          </cell>
          <cell r="B6358">
            <v>1585579.43</v>
          </cell>
          <cell r="C6358">
            <v>103211.53999999998</v>
          </cell>
          <cell r="D6358">
            <v>1023261.35</v>
          </cell>
          <cell r="E6358">
            <v>3136580.66</v>
          </cell>
          <cell r="F6358">
            <v>232004.58</v>
          </cell>
          <cell r="G6358">
            <v>723009.76999999979</v>
          </cell>
          <cell r="H6358">
            <v>247420.88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180368.94</v>
          </cell>
          <cell r="C6360" t="str">
            <v/>
          </cell>
          <cell r="D6360">
            <v>162287.15</v>
          </cell>
          <cell r="E6360">
            <v>515880.02</v>
          </cell>
          <cell r="F6360" t="str">
            <v/>
          </cell>
          <cell r="G6360">
            <v>113566.29000000001</v>
          </cell>
          <cell r="H6360" t="str">
            <v/>
          </cell>
        </row>
        <row r="6361">
          <cell r="A6361" t="str">
            <v>NE12 6</v>
          </cell>
          <cell r="B6361">
            <v>1195025.76</v>
          </cell>
          <cell r="C6361" t="str">
            <v/>
          </cell>
          <cell r="D6361">
            <v>1278775</v>
          </cell>
          <cell r="E6361">
            <v>1990938.77</v>
          </cell>
          <cell r="F6361">
            <v>286960.18999999994</v>
          </cell>
          <cell r="G6361">
            <v>406668.78</v>
          </cell>
          <cell r="H6361">
            <v>153958.39000000001</v>
          </cell>
        </row>
        <row r="6362">
          <cell r="A6362" t="str">
            <v>NE12 7</v>
          </cell>
          <cell r="B6362">
            <v>868946.85</v>
          </cell>
          <cell r="C6362" t="str">
            <v/>
          </cell>
          <cell r="D6362">
            <v>661071.43000000005</v>
          </cell>
          <cell r="E6362">
            <v>957541.44</v>
          </cell>
          <cell r="F6362">
            <v>148265.97</v>
          </cell>
          <cell r="G6362">
            <v>222983.78</v>
          </cell>
          <cell r="H6362">
            <v>105519.89</v>
          </cell>
        </row>
        <row r="6363">
          <cell r="A6363" t="str">
            <v>NE12 8</v>
          </cell>
          <cell r="B6363">
            <v>1351845.15</v>
          </cell>
          <cell r="C6363">
            <v>26299.309999999994</v>
          </cell>
          <cell r="D6363">
            <v>847247.2</v>
          </cell>
          <cell r="E6363">
            <v>2178738.06</v>
          </cell>
          <cell r="F6363">
            <v>171271.99</v>
          </cell>
          <cell r="G6363">
            <v>531878.62000000011</v>
          </cell>
          <cell r="H6363">
            <v>156635.81</v>
          </cell>
        </row>
        <row r="6364">
          <cell r="A6364" t="str">
            <v>NE12 9</v>
          </cell>
          <cell r="B6364">
            <v>1657988.07</v>
          </cell>
          <cell r="C6364" t="str">
            <v/>
          </cell>
          <cell r="D6364">
            <v>1117057.79</v>
          </cell>
          <cell r="E6364">
            <v>2077310.84</v>
          </cell>
          <cell r="F6364">
            <v>276526.85000000003</v>
          </cell>
          <cell r="G6364">
            <v>600542.30999999982</v>
          </cell>
          <cell r="H6364">
            <v>179089.13</v>
          </cell>
        </row>
        <row r="6365">
          <cell r="A6365" t="str">
            <v>NE13 6</v>
          </cell>
          <cell r="B6365">
            <v>1368010.35</v>
          </cell>
          <cell r="C6365" t="str">
            <v/>
          </cell>
          <cell r="D6365">
            <v>788388.87</v>
          </cell>
          <cell r="E6365">
            <v>1565837.27</v>
          </cell>
          <cell r="F6365">
            <v>174518.78000000003</v>
          </cell>
          <cell r="G6365">
            <v>370223.33</v>
          </cell>
          <cell r="H6365">
            <v>97214.01</v>
          </cell>
        </row>
        <row r="6366">
          <cell r="A6366" t="str">
            <v>NE13 7</v>
          </cell>
          <cell r="B6366">
            <v>878657.23</v>
          </cell>
          <cell r="C6366">
            <v>69154.759999999995</v>
          </cell>
          <cell r="D6366">
            <v>492564.16</v>
          </cell>
          <cell r="E6366">
            <v>1204635.74</v>
          </cell>
          <cell r="F6366">
            <v>130095.54</v>
          </cell>
          <cell r="G6366">
            <v>479075.70000000007</v>
          </cell>
          <cell r="H6366">
            <v>180907.71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119152.6</v>
          </cell>
          <cell r="E6367">
            <v>318942.99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1047360.65</v>
          </cell>
          <cell r="C6368" t="str">
            <v/>
          </cell>
          <cell r="D6368">
            <v>1015930.08</v>
          </cell>
          <cell r="E6368">
            <v>1489171.39</v>
          </cell>
          <cell r="F6368">
            <v>299163.53000000003</v>
          </cell>
          <cell r="G6368">
            <v>479591.56999999995</v>
          </cell>
          <cell r="H6368">
            <v>103821.28</v>
          </cell>
        </row>
        <row r="6369">
          <cell r="A6369" t="str">
            <v>NE15 0</v>
          </cell>
          <cell r="B6369">
            <v>354545.7</v>
          </cell>
          <cell r="C6369" t="str">
            <v/>
          </cell>
          <cell r="D6369">
            <v>305681.15000000002</v>
          </cell>
          <cell r="E6369">
            <v>550366.91</v>
          </cell>
          <cell r="F6369" t="str">
            <v/>
          </cell>
          <cell r="G6369">
            <v>213499.3</v>
          </cell>
          <cell r="H6369" t="str">
            <v/>
          </cell>
        </row>
        <row r="6370">
          <cell r="A6370" t="str">
            <v>NE15 6</v>
          </cell>
          <cell r="B6370">
            <v>825470.05</v>
          </cell>
          <cell r="C6370">
            <v>54765.71</v>
          </cell>
          <cell r="D6370">
            <v>300132.59000000003</v>
          </cell>
          <cell r="E6370">
            <v>1046196.81</v>
          </cell>
          <cell r="F6370">
            <v>97861.97</v>
          </cell>
          <cell r="G6370">
            <v>355480.82000000007</v>
          </cell>
          <cell r="H6370">
            <v>49090.03</v>
          </cell>
        </row>
        <row r="6371">
          <cell r="A6371" t="str">
            <v>NE15 7</v>
          </cell>
          <cell r="B6371">
            <v>1494273.38</v>
          </cell>
          <cell r="C6371">
            <v>94478.74</v>
          </cell>
          <cell r="D6371">
            <v>771898.36</v>
          </cell>
          <cell r="E6371">
            <v>2293104.54</v>
          </cell>
          <cell r="F6371">
            <v>212604.58</v>
          </cell>
          <cell r="G6371">
            <v>608456.25999999989</v>
          </cell>
          <cell r="H6371">
            <v>177076.5</v>
          </cell>
        </row>
        <row r="6372">
          <cell r="A6372" t="str">
            <v>NE15 8</v>
          </cell>
          <cell r="B6372">
            <v>1157641.1499999999</v>
          </cell>
          <cell r="C6372">
            <v>101099.24000000002</v>
          </cell>
          <cell r="D6372">
            <v>617998.37</v>
          </cell>
          <cell r="E6372">
            <v>1869680.76</v>
          </cell>
          <cell r="F6372">
            <v>194972.96</v>
          </cell>
          <cell r="G6372">
            <v>611018.93999999994</v>
          </cell>
          <cell r="H6372">
            <v>122996.91</v>
          </cell>
        </row>
        <row r="6373">
          <cell r="A6373" t="str">
            <v>NE15 9</v>
          </cell>
          <cell r="B6373">
            <v>713945.79</v>
          </cell>
          <cell r="C6373" t="str">
            <v/>
          </cell>
          <cell r="D6373">
            <v>410086.49</v>
          </cell>
          <cell r="E6373">
            <v>1298022.93</v>
          </cell>
          <cell r="F6373">
            <v>108099.27</v>
          </cell>
          <cell r="G6373">
            <v>370823.93000000005</v>
          </cell>
          <cell r="H6373">
            <v>84137.25</v>
          </cell>
        </row>
        <row r="6374">
          <cell r="A6374" t="str">
            <v>NE16 3</v>
          </cell>
          <cell r="B6374">
            <v>356524.22</v>
          </cell>
          <cell r="C6374" t="str">
            <v/>
          </cell>
          <cell r="D6374">
            <v>189535.7</v>
          </cell>
          <cell r="E6374">
            <v>808569.23</v>
          </cell>
          <cell r="F6374" t="str">
            <v/>
          </cell>
          <cell r="G6374">
            <v>110617.30000000002</v>
          </cell>
          <cell r="H6374">
            <v>62628.24</v>
          </cell>
        </row>
        <row r="6375">
          <cell r="A6375" t="str">
            <v>NE16 4</v>
          </cell>
          <cell r="B6375">
            <v>1002159.42</v>
          </cell>
          <cell r="C6375">
            <v>109676.40999999999</v>
          </cell>
          <cell r="D6375">
            <v>522112.92</v>
          </cell>
          <cell r="E6375">
            <v>1610185.72</v>
          </cell>
          <cell r="F6375">
            <v>121844.11</v>
          </cell>
          <cell r="G6375">
            <v>277052.59000000008</v>
          </cell>
          <cell r="H6375">
            <v>180256.78</v>
          </cell>
        </row>
        <row r="6376">
          <cell r="A6376" t="str">
            <v>NE16 5</v>
          </cell>
          <cell r="B6376">
            <v>1326278.1000000001</v>
          </cell>
          <cell r="C6376">
            <v>172713</v>
          </cell>
          <cell r="D6376">
            <v>845000.4</v>
          </cell>
          <cell r="E6376">
            <v>2599786.0299999998</v>
          </cell>
          <cell r="F6376">
            <v>182881.46999999997</v>
          </cell>
          <cell r="G6376">
            <v>494903.2099999999</v>
          </cell>
          <cell r="H6376">
            <v>253634.32</v>
          </cell>
        </row>
        <row r="6377">
          <cell r="A6377" t="str">
            <v>NE16 6</v>
          </cell>
          <cell r="B6377">
            <v>748084.68</v>
          </cell>
          <cell r="C6377" t="str">
            <v/>
          </cell>
          <cell r="D6377">
            <v>595175.30000000005</v>
          </cell>
          <cell r="E6377">
            <v>1531249.03</v>
          </cell>
          <cell r="F6377">
            <v>117771.25000000001</v>
          </cell>
          <cell r="G6377">
            <v>290339.11999999994</v>
          </cell>
          <cell r="H6377">
            <v>146416.71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456818.33</v>
          </cell>
          <cell r="C6379" t="str">
            <v/>
          </cell>
          <cell r="D6379">
            <v>271241.15000000002</v>
          </cell>
          <cell r="E6379">
            <v>1226870.9099999999</v>
          </cell>
          <cell r="F6379">
            <v>113895.23</v>
          </cell>
          <cell r="G6379">
            <v>313549.67</v>
          </cell>
          <cell r="H6379">
            <v>79252.759999999995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283812.34000000003</v>
          </cell>
          <cell r="C6381" t="str">
            <v/>
          </cell>
          <cell r="D6381">
            <v>187938.21</v>
          </cell>
          <cell r="E6381">
            <v>114360.42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202401.12</v>
          </cell>
          <cell r="C6382" t="str">
            <v/>
          </cell>
          <cell r="D6382">
            <v>100542.53</v>
          </cell>
          <cell r="E6382">
            <v>425894.98</v>
          </cell>
          <cell r="F6382" t="str">
            <v/>
          </cell>
          <cell r="G6382">
            <v>70497.139999999985</v>
          </cell>
          <cell r="H6382" t="str">
            <v/>
          </cell>
        </row>
        <row r="6383">
          <cell r="A6383" t="str">
            <v>NE19 2</v>
          </cell>
          <cell r="B6383">
            <v>134584.75</v>
          </cell>
          <cell r="C6383" t="str">
            <v/>
          </cell>
          <cell r="D6383">
            <v>135294.6</v>
          </cell>
          <cell r="E6383">
            <v>227214.75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394852.83</v>
          </cell>
          <cell r="C6384" t="str">
            <v/>
          </cell>
          <cell r="D6384">
            <v>305315.67</v>
          </cell>
          <cell r="E6384">
            <v>502350.83</v>
          </cell>
          <cell r="F6384">
            <v>85923.89</v>
          </cell>
          <cell r="G6384">
            <v>213399.51</v>
          </cell>
          <cell r="H6384">
            <v>63422.69</v>
          </cell>
        </row>
        <row r="6385">
          <cell r="A6385" t="str">
            <v>NE2 2</v>
          </cell>
          <cell r="B6385">
            <v>467873.64</v>
          </cell>
          <cell r="C6385" t="str">
            <v/>
          </cell>
          <cell r="D6385">
            <v>303502.93</v>
          </cell>
          <cell r="E6385">
            <v>651938.87</v>
          </cell>
          <cell r="F6385" t="str">
            <v/>
          </cell>
          <cell r="G6385">
            <v>316424.51</v>
          </cell>
          <cell r="H6385" t="str">
            <v/>
          </cell>
        </row>
        <row r="6386">
          <cell r="A6386" t="str">
            <v>NE2 3</v>
          </cell>
          <cell r="B6386">
            <v>251261.14</v>
          </cell>
          <cell r="C6386" t="str">
            <v/>
          </cell>
          <cell r="D6386">
            <v>227595.9</v>
          </cell>
          <cell r="E6386">
            <v>594292.72</v>
          </cell>
          <cell r="F6386">
            <v>66409.55</v>
          </cell>
          <cell r="G6386">
            <v>94226.879999999976</v>
          </cell>
          <cell r="H6386" t="str">
            <v/>
          </cell>
        </row>
        <row r="6387">
          <cell r="A6387" t="str">
            <v>NE2 4</v>
          </cell>
          <cell r="B6387">
            <v>233950.02</v>
          </cell>
          <cell r="C6387" t="str">
            <v/>
          </cell>
          <cell r="D6387">
            <v>155148.9</v>
          </cell>
          <cell r="E6387">
            <v>144813.60999999999</v>
          </cell>
          <cell r="F6387" t="str">
            <v/>
          </cell>
          <cell r="G6387">
            <v>123535.40000000001</v>
          </cell>
          <cell r="H6387" t="str">
            <v/>
          </cell>
        </row>
        <row r="6388">
          <cell r="A6388" t="str">
            <v>NE20 0</v>
          </cell>
          <cell r="B6388">
            <v>250352.17</v>
          </cell>
          <cell r="C6388" t="str">
            <v/>
          </cell>
          <cell r="D6388">
            <v>335865.17</v>
          </cell>
          <cell r="E6388">
            <v>511339.1</v>
          </cell>
          <cell r="F6388" t="str">
            <v/>
          </cell>
          <cell r="G6388">
            <v>184052.46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1476089.83</v>
          </cell>
          <cell r="C6390" t="str">
            <v/>
          </cell>
          <cell r="D6390">
            <v>1591788.5</v>
          </cell>
          <cell r="E6390">
            <v>2266582.9700000002</v>
          </cell>
          <cell r="F6390">
            <v>239682.03</v>
          </cell>
          <cell r="G6390">
            <v>814105.40000000014</v>
          </cell>
          <cell r="H6390">
            <v>106547.02</v>
          </cell>
        </row>
        <row r="6391">
          <cell r="A6391" t="str">
            <v>NE21 4</v>
          </cell>
          <cell r="B6391">
            <v>823721.87</v>
          </cell>
          <cell r="C6391" t="str">
            <v/>
          </cell>
          <cell r="D6391">
            <v>675042.6</v>
          </cell>
          <cell r="E6391">
            <v>2552790.7999999998</v>
          </cell>
          <cell r="F6391">
            <v>95724.43</v>
          </cell>
          <cell r="G6391">
            <v>222610.17</v>
          </cell>
          <cell r="H6391">
            <v>101595.78</v>
          </cell>
        </row>
        <row r="6392">
          <cell r="A6392" t="str">
            <v>NE21 5</v>
          </cell>
          <cell r="B6392">
            <v>519980.53</v>
          </cell>
          <cell r="C6392">
            <v>80007.750000000015</v>
          </cell>
          <cell r="D6392">
            <v>271550.01</v>
          </cell>
          <cell r="E6392">
            <v>1852782.68</v>
          </cell>
          <cell r="F6392">
            <v>72216.179999999993</v>
          </cell>
          <cell r="G6392">
            <v>246533.69</v>
          </cell>
          <cell r="H6392">
            <v>112962.99</v>
          </cell>
        </row>
        <row r="6393">
          <cell r="A6393" t="str">
            <v>NE21 6</v>
          </cell>
          <cell r="B6393">
            <v>333594.48</v>
          </cell>
          <cell r="C6393">
            <v>78106.94</v>
          </cell>
          <cell r="D6393">
            <v>398537.06</v>
          </cell>
          <cell r="E6393">
            <v>2147053.34</v>
          </cell>
          <cell r="F6393" t="str">
            <v/>
          </cell>
          <cell r="G6393">
            <v>196440.41999999998</v>
          </cell>
          <cell r="H6393">
            <v>101776.59</v>
          </cell>
        </row>
        <row r="6394">
          <cell r="A6394" t="str">
            <v>NE22 5</v>
          </cell>
          <cell r="B6394">
            <v>855037.99</v>
          </cell>
          <cell r="C6394" t="str">
            <v/>
          </cell>
          <cell r="D6394">
            <v>1070759.1100000001</v>
          </cell>
          <cell r="E6394">
            <v>1316552.44</v>
          </cell>
          <cell r="F6394">
            <v>149927.16000000003</v>
          </cell>
          <cell r="G6394">
            <v>342792.15999999986</v>
          </cell>
          <cell r="H6394">
            <v>90926.81</v>
          </cell>
        </row>
        <row r="6395">
          <cell r="A6395" t="str">
            <v>NE22 6</v>
          </cell>
          <cell r="B6395">
            <v>859942.87</v>
          </cell>
          <cell r="C6395" t="str">
            <v/>
          </cell>
          <cell r="D6395">
            <v>752541.17</v>
          </cell>
          <cell r="E6395">
            <v>992235.82</v>
          </cell>
          <cell r="F6395">
            <v>71720.169999999984</v>
          </cell>
          <cell r="G6395">
            <v>191082.98</v>
          </cell>
          <cell r="H6395">
            <v>90040.790000000008</v>
          </cell>
        </row>
        <row r="6396">
          <cell r="A6396" t="str">
            <v>NE22 7</v>
          </cell>
          <cell r="B6396">
            <v>445821.02</v>
          </cell>
          <cell r="C6396" t="str">
            <v/>
          </cell>
          <cell r="D6396">
            <v>318389.95</v>
          </cell>
          <cell r="E6396">
            <v>748340.02</v>
          </cell>
          <cell r="F6396">
            <v>48650.94</v>
          </cell>
          <cell r="G6396">
            <v>166197.67000000001</v>
          </cell>
          <cell r="H6396">
            <v>59096.78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721957.4</v>
          </cell>
          <cell r="C6398" t="str">
            <v/>
          </cell>
          <cell r="D6398">
            <v>419024.54</v>
          </cell>
          <cell r="E6398">
            <v>871081.57</v>
          </cell>
          <cell r="F6398">
            <v>47391.43</v>
          </cell>
          <cell r="G6398">
            <v>134423.30000000002</v>
          </cell>
          <cell r="H6398">
            <v>96960.12</v>
          </cell>
        </row>
        <row r="6399">
          <cell r="A6399" t="str">
            <v>NE23 2</v>
          </cell>
          <cell r="B6399">
            <v>1029274.88</v>
          </cell>
          <cell r="C6399" t="str">
            <v/>
          </cell>
          <cell r="D6399">
            <v>549238.97</v>
          </cell>
          <cell r="E6399">
            <v>1054144.1200000001</v>
          </cell>
          <cell r="F6399">
            <v>103495.31</v>
          </cell>
          <cell r="G6399">
            <v>185016.05000000002</v>
          </cell>
          <cell r="H6399">
            <v>106823.02</v>
          </cell>
        </row>
        <row r="6400">
          <cell r="A6400" t="str">
            <v>NE23 3</v>
          </cell>
          <cell r="B6400">
            <v>1160332.4099999999</v>
          </cell>
          <cell r="C6400">
            <v>86551.23</v>
          </cell>
          <cell r="D6400">
            <v>922905.36</v>
          </cell>
          <cell r="E6400">
            <v>1465040.09</v>
          </cell>
          <cell r="F6400">
            <v>106204.2</v>
          </cell>
          <cell r="G6400">
            <v>232980.46000000002</v>
          </cell>
          <cell r="H6400">
            <v>104474.05</v>
          </cell>
        </row>
        <row r="6401">
          <cell r="A6401" t="str">
            <v>NE23 6</v>
          </cell>
          <cell r="B6401">
            <v>2048939.01</v>
          </cell>
          <cell r="C6401" t="str">
            <v/>
          </cell>
          <cell r="D6401">
            <v>1062416.3400000001</v>
          </cell>
          <cell r="E6401">
            <v>2127690.91</v>
          </cell>
          <cell r="F6401">
            <v>252169.89</v>
          </cell>
          <cell r="G6401">
            <v>287269.78999999992</v>
          </cell>
          <cell r="H6401">
            <v>228949.24</v>
          </cell>
        </row>
        <row r="6402">
          <cell r="A6402" t="str">
            <v>NE23 7</v>
          </cell>
          <cell r="B6402">
            <v>1603767.03</v>
          </cell>
          <cell r="C6402" t="str">
            <v/>
          </cell>
          <cell r="D6402">
            <v>1205375.6499999999</v>
          </cell>
          <cell r="E6402">
            <v>2299717.4500000002</v>
          </cell>
          <cell r="F6402">
            <v>180948.43000000005</v>
          </cell>
          <cell r="G6402">
            <v>450957</v>
          </cell>
          <cell r="H6402">
            <v>227209.88</v>
          </cell>
        </row>
        <row r="6403">
          <cell r="A6403" t="str">
            <v>NE23 8</v>
          </cell>
          <cell r="B6403">
            <v>487596.71</v>
          </cell>
          <cell r="C6403" t="str">
            <v/>
          </cell>
          <cell r="D6403">
            <v>343978.34</v>
          </cell>
          <cell r="E6403">
            <v>418947.53</v>
          </cell>
          <cell r="F6403" t="str">
            <v/>
          </cell>
          <cell r="G6403">
            <v>86010.059999999983</v>
          </cell>
          <cell r="H6403">
            <v>55561.93</v>
          </cell>
        </row>
        <row r="6404">
          <cell r="A6404" t="str">
            <v>NE24 1</v>
          </cell>
          <cell r="B6404">
            <v>199141.84</v>
          </cell>
          <cell r="C6404" t="str">
            <v/>
          </cell>
          <cell r="D6404">
            <v>136808.62</v>
          </cell>
          <cell r="E6404">
            <v>462469.22</v>
          </cell>
          <cell r="F6404" t="str">
            <v/>
          </cell>
          <cell r="G6404">
            <v>166344.87999999998</v>
          </cell>
          <cell r="H6404">
            <v>51864.99</v>
          </cell>
        </row>
        <row r="6405">
          <cell r="A6405" t="str">
            <v>NE24 2</v>
          </cell>
          <cell r="B6405">
            <v>461541.18</v>
          </cell>
          <cell r="C6405" t="str">
            <v/>
          </cell>
          <cell r="D6405">
            <v>283187.46000000002</v>
          </cell>
          <cell r="E6405">
            <v>1113379.01</v>
          </cell>
          <cell r="F6405">
            <v>191277.66999999995</v>
          </cell>
          <cell r="G6405">
            <v>287331.37</v>
          </cell>
          <cell r="H6405">
            <v>167293.46</v>
          </cell>
        </row>
        <row r="6406">
          <cell r="A6406" t="str">
            <v>NE24 3</v>
          </cell>
          <cell r="B6406">
            <v>1132963.1200000001</v>
          </cell>
          <cell r="C6406">
            <v>105765.24999999999</v>
          </cell>
          <cell r="D6406">
            <v>1640229.19</v>
          </cell>
          <cell r="E6406">
            <v>3573767.74</v>
          </cell>
          <cell r="F6406">
            <v>605971.99</v>
          </cell>
          <cell r="G6406">
            <v>611038.29999999993</v>
          </cell>
          <cell r="H6406">
            <v>519984.19</v>
          </cell>
        </row>
        <row r="6407">
          <cell r="A6407" t="str">
            <v>NE24 4</v>
          </cell>
          <cell r="B6407">
            <v>1116928.82</v>
          </cell>
          <cell r="C6407" t="str">
            <v/>
          </cell>
          <cell r="D6407">
            <v>1102797.52</v>
          </cell>
          <cell r="E6407">
            <v>3105537.93</v>
          </cell>
          <cell r="F6407">
            <v>284422.11000000004</v>
          </cell>
          <cell r="G6407">
            <v>751661.66999999993</v>
          </cell>
          <cell r="H6407">
            <v>249274.54</v>
          </cell>
        </row>
        <row r="6408">
          <cell r="A6408" t="str">
            <v>NE24 5</v>
          </cell>
          <cell r="B6408">
            <v>794283.19</v>
          </cell>
          <cell r="C6408" t="str">
            <v/>
          </cell>
          <cell r="D6408">
            <v>360960.68</v>
          </cell>
          <cell r="E6408">
            <v>2432281.62</v>
          </cell>
          <cell r="F6408">
            <v>235548.83000000005</v>
          </cell>
          <cell r="G6408">
            <v>523584.69000000012</v>
          </cell>
          <cell r="H6408">
            <v>225482.87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1141856.55</v>
          </cell>
          <cell r="C6410" t="str">
            <v/>
          </cell>
          <cell r="D6410">
            <v>1544258.65</v>
          </cell>
          <cell r="E6410">
            <v>2231330.33</v>
          </cell>
          <cell r="F6410">
            <v>341829.3600000001</v>
          </cell>
          <cell r="G6410">
            <v>522089.85000000009</v>
          </cell>
          <cell r="H6410">
            <v>222479.19</v>
          </cell>
        </row>
        <row r="6411">
          <cell r="A6411" t="str">
            <v>NE25 8</v>
          </cell>
          <cell r="B6411">
            <v>971832.1</v>
          </cell>
          <cell r="C6411" t="str">
            <v/>
          </cell>
          <cell r="D6411">
            <v>1067800.58</v>
          </cell>
          <cell r="E6411">
            <v>1610294.13</v>
          </cell>
          <cell r="F6411">
            <v>409465.07000000007</v>
          </cell>
          <cell r="G6411">
            <v>535488.48</v>
          </cell>
          <cell r="H6411">
            <v>198005.91</v>
          </cell>
        </row>
        <row r="6412">
          <cell r="A6412" t="str">
            <v>NE25 9</v>
          </cell>
          <cell r="B6412">
            <v>1223170.3600000001</v>
          </cell>
          <cell r="C6412">
            <v>157608.51</v>
          </cell>
          <cell r="D6412">
            <v>1466233.79</v>
          </cell>
          <cell r="E6412">
            <v>2231264.16</v>
          </cell>
          <cell r="F6412">
            <v>408352.47</v>
          </cell>
          <cell r="G6412">
            <v>635606.05999999982</v>
          </cell>
          <cell r="H6412">
            <v>147550.03</v>
          </cell>
        </row>
        <row r="6413">
          <cell r="A6413" t="str">
            <v>NE26 1</v>
          </cell>
          <cell r="B6413">
            <v>351577.34</v>
          </cell>
          <cell r="C6413" t="str">
            <v/>
          </cell>
          <cell r="D6413">
            <v>493007.24</v>
          </cell>
          <cell r="E6413">
            <v>757045.06</v>
          </cell>
          <cell r="F6413">
            <v>219871.85</v>
          </cell>
          <cell r="G6413">
            <v>361156.86</v>
          </cell>
          <cell r="H6413">
            <v>132324.83000000002</v>
          </cell>
        </row>
        <row r="6414">
          <cell r="A6414" t="str">
            <v>NE26 2</v>
          </cell>
          <cell r="B6414">
            <v>475966.54</v>
          </cell>
          <cell r="C6414" t="str">
            <v/>
          </cell>
          <cell r="D6414">
            <v>636216.52</v>
          </cell>
          <cell r="E6414">
            <v>810491.41</v>
          </cell>
          <cell r="F6414">
            <v>142816.02000000002</v>
          </cell>
          <cell r="G6414">
            <v>244721.66</v>
          </cell>
          <cell r="H6414">
            <v>77272.63</v>
          </cell>
        </row>
        <row r="6415">
          <cell r="A6415" t="str">
            <v>NE26 3</v>
          </cell>
          <cell r="B6415">
            <v>453039.28</v>
          </cell>
          <cell r="C6415" t="str">
            <v/>
          </cell>
          <cell r="D6415">
            <v>889766.82</v>
          </cell>
          <cell r="E6415">
            <v>1091153.4099999999</v>
          </cell>
          <cell r="F6415">
            <v>115870.25</v>
          </cell>
          <cell r="G6415">
            <v>339999.86</v>
          </cell>
          <cell r="H6415">
            <v>91106.97</v>
          </cell>
        </row>
        <row r="6416">
          <cell r="A6416" t="str">
            <v>NE26 4</v>
          </cell>
          <cell r="B6416">
            <v>507223.12</v>
          </cell>
          <cell r="C6416" t="str">
            <v/>
          </cell>
          <cell r="D6416">
            <v>569092.76</v>
          </cell>
          <cell r="E6416">
            <v>808219.04</v>
          </cell>
          <cell r="F6416">
            <v>119246.02</v>
          </cell>
          <cell r="G6416">
            <v>141264.49999999997</v>
          </cell>
          <cell r="H6416">
            <v>111950.04000000001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2333258.2400000002</v>
          </cell>
          <cell r="C6418">
            <v>205079.37000000002</v>
          </cell>
          <cell r="D6418">
            <v>1870096.41</v>
          </cell>
          <cell r="E6418">
            <v>3786345.02</v>
          </cell>
          <cell r="F6418">
            <v>503996.33</v>
          </cell>
          <cell r="G6418">
            <v>1065478.9800000007</v>
          </cell>
          <cell r="H6418">
            <v>280469.2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1008961.37</v>
          </cell>
          <cell r="C6420">
            <v>71178.100000000006</v>
          </cell>
          <cell r="D6420">
            <v>389495.37</v>
          </cell>
          <cell r="E6420">
            <v>2199723.17</v>
          </cell>
          <cell r="F6420">
            <v>222582.45</v>
          </cell>
          <cell r="G6420">
            <v>449728.58000000007</v>
          </cell>
          <cell r="H6420">
            <v>105660.48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605643.62</v>
          </cell>
          <cell r="C6422" t="str">
            <v/>
          </cell>
          <cell r="D6422">
            <v>152946.01</v>
          </cell>
          <cell r="E6422">
            <v>1108528.3799999999</v>
          </cell>
          <cell r="F6422">
            <v>219319.58</v>
          </cell>
          <cell r="G6422">
            <v>198962.67</v>
          </cell>
          <cell r="H6422">
            <v>77373.87</v>
          </cell>
        </row>
        <row r="6423">
          <cell r="A6423" t="str">
            <v>NE28 7</v>
          </cell>
          <cell r="B6423">
            <v>1125626.97</v>
          </cell>
          <cell r="C6423" t="str">
            <v/>
          </cell>
          <cell r="D6423">
            <v>488892.38</v>
          </cell>
          <cell r="E6423">
            <v>1975384.88</v>
          </cell>
          <cell r="F6423">
            <v>274169.76000000007</v>
          </cell>
          <cell r="G6423">
            <v>395976.60000000009</v>
          </cell>
          <cell r="H6423">
            <v>152555.14000000001</v>
          </cell>
        </row>
        <row r="6424">
          <cell r="A6424" t="str">
            <v>NE28 8</v>
          </cell>
          <cell r="B6424">
            <v>1226622.3899999999</v>
          </cell>
          <cell r="C6424">
            <v>68663.920000000013</v>
          </cell>
          <cell r="D6424">
            <v>644302.23</v>
          </cell>
          <cell r="E6424">
            <v>2357662.9900000002</v>
          </cell>
          <cell r="F6424">
            <v>319588.71000000008</v>
          </cell>
          <cell r="G6424">
            <v>321846.60000000003</v>
          </cell>
          <cell r="H6424">
            <v>204112.85</v>
          </cell>
        </row>
        <row r="6425">
          <cell r="A6425" t="str">
            <v>NE28 9</v>
          </cell>
          <cell r="B6425">
            <v>2130847.13</v>
          </cell>
          <cell r="C6425">
            <v>151394.21999999997</v>
          </cell>
          <cell r="D6425">
            <v>993329.49</v>
          </cell>
          <cell r="E6425">
            <v>3726103.79</v>
          </cell>
          <cell r="F6425">
            <v>603033.73000000045</v>
          </cell>
          <cell r="G6425">
            <v>465649.59999999986</v>
          </cell>
          <cell r="H6425">
            <v>306730.16000000003</v>
          </cell>
        </row>
        <row r="6426">
          <cell r="A6426" t="str">
            <v>NE29 0</v>
          </cell>
          <cell r="B6426">
            <v>759381.22</v>
          </cell>
          <cell r="C6426" t="str">
            <v/>
          </cell>
          <cell r="D6426">
            <v>558103.81999999995</v>
          </cell>
          <cell r="E6426">
            <v>1412542.34</v>
          </cell>
          <cell r="F6426">
            <v>169653.27</v>
          </cell>
          <cell r="G6426">
            <v>304293.84999999998</v>
          </cell>
          <cell r="H6426">
            <v>194957.59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860611.12</v>
          </cell>
          <cell r="C6428" t="str">
            <v/>
          </cell>
          <cell r="D6428">
            <v>373556.95</v>
          </cell>
          <cell r="E6428">
            <v>1541887.86</v>
          </cell>
          <cell r="F6428">
            <v>126872.45000000003</v>
          </cell>
          <cell r="G6428">
            <v>387449.52000000014</v>
          </cell>
          <cell r="H6428">
            <v>199689.24</v>
          </cell>
        </row>
        <row r="6429">
          <cell r="A6429" t="str">
            <v>NE29 7</v>
          </cell>
          <cell r="B6429">
            <v>872046.89</v>
          </cell>
          <cell r="C6429" t="str">
            <v/>
          </cell>
          <cell r="D6429">
            <v>385674.64</v>
          </cell>
          <cell r="E6429">
            <v>1546442.86</v>
          </cell>
          <cell r="F6429">
            <v>168871.76</v>
          </cell>
          <cell r="G6429">
            <v>310138.19999999995</v>
          </cell>
          <cell r="H6429">
            <v>115416.76000000001</v>
          </cell>
        </row>
        <row r="6430">
          <cell r="A6430" t="str">
            <v>NE29 8</v>
          </cell>
          <cell r="B6430">
            <v>1056410.67</v>
          </cell>
          <cell r="C6430">
            <v>59726.67</v>
          </cell>
          <cell r="D6430">
            <v>850273.73</v>
          </cell>
          <cell r="E6430">
            <v>2231580.46</v>
          </cell>
          <cell r="F6430">
            <v>148585.95000000001</v>
          </cell>
          <cell r="G6430">
            <v>577040.2100000002</v>
          </cell>
          <cell r="H6430">
            <v>175837.39</v>
          </cell>
        </row>
        <row r="6431">
          <cell r="A6431" t="str">
            <v>NE29 9</v>
          </cell>
          <cell r="B6431">
            <v>680548.53</v>
          </cell>
          <cell r="C6431" t="str">
            <v/>
          </cell>
          <cell r="D6431">
            <v>525362.81999999995</v>
          </cell>
          <cell r="E6431">
            <v>1161527.94</v>
          </cell>
          <cell r="F6431">
            <v>108497.25</v>
          </cell>
          <cell r="G6431">
            <v>252556.70999999996</v>
          </cell>
          <cell r="H6431">
            <v>122720.41</v>
          </cell>
        </row>
        <row r="6432">
          <cell r="A6432" t="str">
            <v>NE3 1</v>
          </cell>
          <cell r="B6432">
            <v>675113.4</v>
          </cell>
          <cell r="C6432" t="str">
            <v/>
          </cell>
          <cell r="D6432">
            <v>1072130.33</v>
          </cell>
          <cell r="E6432">
            <v>1105003.9099999999</v>
          </cell>
          <cell r="F6432">
            <v>265042.06</v>
          </cell>
          <cell r="G6432">
            <v>657237.30999999994</v>
          </cell>
          <cell r="H6432">
            <v>123120.15000000001</v>
          </cell>
        </row>
        <row r="6433">
          <cell r="A6433" t="str">
            <v>NE3 2</v>
          </cell>
          <cell r="B6433">
            <v>1318458.94</v>
          </cell>
          <cell r="C6433">
            <v>207702.58000000002</v>
          </cell>
          <cell r="D6433">
            <v>1046372.44</v>
          </cell>
          <cell r="E6433">
            <v>2135234.29</v>
          </cell>
          <cell r="F6433">
            <v>394470.51</v>
          </cell>
          <cell r="G6433">
            <v>816514.92000000027</v>
          </cell>
          <cell r="H6433">
            <v>329210.82</v>
          </cell>
        </row>
        <row r="6434">
          <cell r="A6434" t="str">
            <v>NE3 3</v>
          </cell>
          <cell r="B6434">
            <v>1152510.01</v>
          </cell>
          <cell r="C6434">
            <v>77504.539999999994</v>
          </cell>
          <cell r="D6434">
            <v>945434.52</v>
          </cell>
          <cell r="E6434">
            <v>1936307.18</v>
          </cell>
          <cell r="F6434">
            <v>258179.81999999995</v>
          </cell>
          <cell r="G6434">
            <v>672007.60999999964</v>
          </cell>
          <cell r="H6434">
            <v>214728.80000000002</v>
          </cell>
        </row>
        <row r="6435">
          <cell r="A6435" t="str">
            <v>NE3 4</v>
          </cell>
          <cell r="B6435">
            <v>1309047.8</v>
          </cell>
          <cell r="C6435">
            <v>231712.17</v>
          </cell>
          <cell r="D6435">
            <v>1034207.5</v>
          </cell>
          <cell r="E6435">
            <v>2075039.38</v>
          </cell>
          <cell r="F6435">
            <v>201968.94</v>
          </cell>
          <cell r="G6435">
            <v>709960.6399999999</v>
          </cell>
          <cell r="H6435">
            <v>104674.21</v>
          </cell>
        </row>
        <row r="6436">
          <cell r="A6436" t="str">
            <v>NE3 5</v>
          </cell>
          <cell r="B6436">
            <v>887028.22</v>
          </cell>
          <cell r="C6436">
            <v>46122.33</v>
          </cell>
          <cell r="D6436">
            <v>993012.29</v>
          </cell>
          <cell r="E6436">
            <v>1804914.58</v>
          </cell>
          <cell r="F6436">
            <v>214369.54000000004</v>
          </cell>
          <cell r="G6436">
            <v>494715.30999999988</v>
          </cell>
          <cell r="H6436">
            <v>147850.56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249074.45</v>
          </cell>
          <cell r="C6438" t="str">
            <v/>
          </cell>
          <cell r="D6438">
            <v>78801.100000000006</v>
          </cell>
          <cell r="E6438">
            <v>320194.84000000003</v>
          </cell>
          <cell r="F6438" t="str">
            <v/>
          </cell>
          <cell r="G6438">
            <v>105683.87999999999</v>
          </cell>
          <cell r="H6438" t="str">
            <v/>
          </cell>
        </row>
        <row r="6439">
          <cell r="A6439" t="str">
            <v>NE30 2</v>
          </cell>
          <cell r="B6439">
            <v>845371.34</v>
          </cell>
          <cell r="C6439" t="str">
            <v/>
          </cell>
          <cell r="D6439">
            <v>969318.79</v>
          </cell>
          <cell r="E6439">
            <v>1318588.18</v>
          </cell>
          <cell r="F6439">
            <v>180554.22</v>
          </cell>
          <cell r="G6439">
            <v>567485.93999999994</v>
          </cell>
          <cell r="H6439">
            <v>150522.48000000001</v>
          </cell>
        </row>
        <row r="6440">
          <cell r="A6440" t="str">
            <v>NE30 3</v>
          </cell>
          <cell r="B6440">
            <v>871584.59</v>
          </cell>
          <cell r="C6440" t="str">
            <v/>
          </cell>
          <cell r="D6440">
            <v>913986.74</v>
          </cell>
          <cell r="E6440">
            <v>2013839.38</v>
          </cell>
          <cell r="F6440">
            <v>257262.37</v>
          </cell>
          <cell r="G6440">
            <v>429903.30999999994</v>
          </cell>
          <cell r="H6440">
            <v>209303.25</v>
          </cell>
        </row>
        <row r="6441">
          <cell r="A6441" t="str">
            <v>NE30 4</v>
          </cell>
          <cell r="B6441">
            <v>600631.52</v>
          </cell>
          <cell r="C6441" t="str">
            <v/>
          </cell>
          <cell r="D6441">
            <v>383367.27</v>
          </cell>
          <cell r="E6441">
            <v>653286.22</v>
          </cell>
          <cell r="F6441">
            <v>84722.77</v>
          </cell>
          <cell r="G6441">
            <v>296943.5500000001</v>
          </cell>
          <cell r="H6441" t="str">
            <v/>
          </cell>
        </row>
        <row r="6442">
          <cell r="A6442" t="str">
            <v>NE31 1</v>
          </cell>
          <cell r="B6442">
            <v>1440509.22</v>
          </cell>
          <cell r="C6442">
            <v>146402.97000000003</v>
          </cell>
          <cell r="D6442">
            <v>789961.57</v>
          </cell>
          <cell r="E6442">
            <v>2105060.0299999998</v>
          </cell>
          <cell r="F6442">
            <v>152198.56</v>
          </cell>
          <cell r="G6442">
            <v>740484.64000000013</v>
          </cell>
          <cell r="H6442">
            <v>261800.14</v>
          </cell>
        </row>
        <row r="6443">
          <cell r="A6443" t="str">
            <v>NE31 2</v>
          </cell>
          <cell r="B6443">
            <v>1273912.49</v>
          </cell>
          <cell r="C6443">
            <v>106208.43</v>
          </cell>
          <cell r="D6443">
            <v>689439</v>
          </cell>
          <cell r="E6443">
            <v>1881362.12</v>
          </cell>
          <cell r="F6443">
            <v>256276.09</v>
          </cell>
          <cell r="G6443">
            <v>621476.14999999979</v>
          </cell>
          <cell r="H6443">
            <v>176704.18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522968.61</v>
          </cell>
          <cell r="C6445" t="str">
            <v/>
          </cell>
          <cell r="D6445">
            <v>129851.29</v>
          </cell>
          <cell r="E6445">
            <v>624201.66</v>
          </cell>
          <cell r="F6445">
            <v>70184.03</v>
          </cell>
          <cell r="G6445">
            <v>453758.36999999982</v>
          </cell>
          <cell r="H6445">
            <v>84028.71</v>
          </cell>
        </row>
        <row r="6446">
          <cell r="A6446" t="str">
            <v>NE32 4</v>
          </cell>
          <cell r="B6446">
            <v>1181973.83</v>
          </cell>
          <cell r="C6446">
            <v>120240.82999999999</v>
          </cell>
          <cell r="D6446">
            <v>503496.36</v>
          </cell>
          <cell r="E6446">
            <v>1525400.43</v>
          </cell>
          <cell r="F6446">
            <v>186033.04</v>
          </cell>
          <cell r="G6446">
            <v>746833.69000000029</v>
          </cell>
          <cell r="H6446">
            <v>205538.81</v>
          </cell>
        </row>
        <row r="6447">
          <cell r="A6447" t="str">
            <v>NE32 5</v>
          </cell>
          <cell r="B6447">
            <v>1160571.3</v>
          </cell>
          <cell r="C6447">
            <v>189675.74</v>
          </cell>
          <cell r="D6447">
            <v>608035.86</v>
          </cell>
          <cell r="E6447">
            <v>1488949.77</v>
          </cell>
          <cell r="F6447">
            <v>120694.47999999998</v>
          </cell>
          <cell r="G6447">
            <v>690833.15000000014</v>
          </cell>
          <cell r="H6447">
            <v>181216.17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138197.44</v>
          </cell>
          <cell r="C6449" t="str">
            <v/>
          </cell>
          <cell r="D6449">
            <v>164893.17000000001</v>
          </cell>
          <cell r="E6449">
            <v>449186.14</v>
          </cell>
          <cell r="F6449" t="str">
            <v/>
          </cell>
          <cell r="G6449">
            <v>72004.05</v>
          </cell>
          <cell r="H6449" t="str">
            <v/>
          </cell>
        </row>
        <row r="6450">
          <cell r="A6450" t="str">
            <v>NE33 2</v>
          </cell>
          <cell r="B6450">
            <v>672646.92</v>
          </cell>
          <cell r="C6450">
            <v>85172.25999999998</v>
          </cell>
          <cell r="D6450">
            <v>432662.11</v>
          </cell>
          <cell r="E6450">
            <v>1044930.77</v>
          </cell>
          <cell r="F6450" t="str">
            <v/>
          </cell>
          <cell r="G6450">
            <v>469146.86999999994</v>
          </cell>
          <cell r="H6450">
            <v>100536.03</v>
          </cell>
        </row>
        <row r="6451">
          <cell r="A6451" t="str">
            <v>NE33 3</v>
          </cell>
          <cell r="B6451">
            <v>1034014.6</v>
          </cell>
          <cell r="C6451">
            <v>196840.77999999997</v>
          </cell>
          <cell r="D6451">
            <v>598563.37</v>
          </cell>
          <cell r="E6451">
            <v>1666137.68</v>
          </cell>
          <cell r="F6451">
            <v>109275.42</v>
          </cell>
          <cell r="G6451">
            <v>526068.20999999985</v>
          </cell>
          <cell r="H6451">
            <v>144348.46</v>
          </cell>
        </row>
        <row r="6452">
          <cell r="A6452" t="str">
            <v>NE33 4</v>
          </cell>
          <cell r="B6452">
            <v>921259.29</v>
          </cell>
          <cell r="C6452">
            <v>160587.12</v>
          </cell>
          <cell r="D6452">
            <v>401821.72</v>
          </cell>
          <cell r="E6452">
            <v>1377473.56</v>
          </cell>
          <cell r="F6452">
            <v>120647.09000000003</v>
          </cell>
          <cell r="G6452">
            <v>556867.5199999999</v>
          </cell>
          <cell r="H6452">
            <v>81041.210000000006</v>
          </cell>
        </row>
        <row r="6453">
          <cell r="A6453" t="str">
            <v>NE33 5</v>
          </cell>
          <cell r="B6453">
            <v>416605.49</v>
          </cell>
          <cell r="C6453" t="str">
            <v/>
          </cell>
          <cell r="D6453">
            <v>186832.49</v>
          </cell>
          <cell r="E6453">
            <v>698274.33</v>
          </cell>
          <cell r="F6453" t="str">
            <v/>
          </cell>
          <cell r="G6453">
            <v>226415</v>
          </cell>
          <cell r="H6453">
            <v>66188.31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1410207.2</v>
          </cell>
          <cell r="C6455">
            <v>83913.850000000035</v>
          </cell>
          <cell r="D6455">
            <v>580670.87</v>
          </cell>
          <cell r="E6455">
            <v>1697501.19</v>
          </cell>
          <cell r="F6455">
            <v>107091.66</v>
          </cell>
          <cell r="G6455">
            <v>530479.77</v>
          </cell>
          <cell r="H6455">
            <v>136024.53</v>
          </cell>
        </row>
        <row r="6456">
          <cell r="A6456" t="str">
            <v>NE34 6</v>
          </cell>
          <cell r="B6456">
            <v>1167380.04</v>
          </cell>
          <cell r="C6456">
            <v>151336.27000000005</v>
          </cell>
          <cell r="D6456">
            <v>674119.55</v>
          </cell>
          <cell r="E6456">
            <v>1962496.93</v>
          </cell>
          <cell r="F6456">
            <v>84833.82</v>
          </cell>
          <cell r="G6456">
            <v>634397.10000000009</v>
          </cell>
          <cell r="H6456">
            <v>264710.53999999998</v>
          </cell>
        </row>
        <row r="6457">
          <cell r="A6457" t="str">
            <v>NE34 7</v>
          </cell>
          <cell r="B6457">
            <v>1426658.18</v>
          </cell>
          <cell r="C6457">
            <v>273437.40000000002</v>
          </cell>
          <cell r="D6457">
            <v>677732.02</v>
          </cell>
          <cell r="E6457">
            <v>1832983.49</v>
          </cell>
          <cell r="F6457">
            <v>193537.11999999997</v>
          </cell>
          <cell r="G6457">
            <v>744101.39000000013</v>
          </cell>
          <cell r="H6457">
            <v>196746.95</v>
          </cell>
        </row>
        <row r="6458">
          <cell r="A6458" t="str">
            <v>NE34 8</v>
          </cell>
          <cell r="B6458">
            <v>1911211.05</v>
          </cell>
          <cell r="C6458">
            <v>281048.15000000014</v>
          </cell>
          <cell r="D6458">
            <v>626564.41</v>
          </cell>
          <cell r="E6458">
            <v>2397488.52</v>
          </cell>
          <cell r="F6458">
            <v>154927.4</v>
          </cell>
          <cell r="G6458">
            <v>654917.94000000018</v>
          </cell>
          <cell r="H6458">
            <v>129040.27</v>
          </cell>
        </row>
        <row r="6459">
          <cell r="A6459" t="str">
            <v>NE34 9</v>
          </cell>
          <cell r="B6459">
            <v>1497126.9</v>
          </cell>
          <cell r="C6459">
            <v>296846.98</v>
          </cell>
          <cell r="D6459">
            <v>581504.56000000006</v>
          </cell>
          <cell r="E6459">
            <v>1934465.65</v>
          </cell>
          <cell r="F6459" t="str">
            <v/>
          </cell>
          <cell r="G6459">
            <v>783984.0299999998</v>
          </cell>
          <cell r="H6459">
            <v>156705.29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1196517.49</v>
          </cell>
          <cell r="C6461">
            <v>134303.52000000002</v>
          </cell>
          <cell r="D6461">
            <v>538254.68000000005</v>
          </cell>
          <cell r="E6461">
            <v>1161611.05</v>
          </cell>
          <cell r="F6461">
            <v>102833.21999999999</v>
          </cell>
          <cell r="G6461">
            <v>437683.01</v>
          </cell>
          <cell r="H6461">
            <v>163395.51</v>
          </cell>
        </row>
        <row r="6462">
          <cell r="A6462" t="str">
            <v>NE36 0</v>
          </cell>
          <cell r="B6462">
            <v>1059523.48</v>
          </cell>
          <cell r="C6462">
            <v>75524.330000000016</v>
          </cell>
          <cell r="D6462">
            <v>805005.5</v>
          </cell>
          <cell r="E6462">
            <v>1299378.3400000001</v>
          </cell>
          <cell r="F6462">
            <v>266578.93999999994</v>
          </cell>
          <cell r="G6462">
            <v>451041.73999999993</v>
          </cell>
          <cell r="H6462">
            <v>139103.15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969506.3</v>
          </cell>
          <cell r="C6464">
            <v>101917.65000000001</v>
          </cell>
          <cell r="D6464">
            <v>460239.62</v>
          </cell>
          <cell r="E6464">
            <v>2930177.49</v>
          </cell>
          <cell r="F6464">
            <v>171976.64</v>
          </cell>
          <cell r="G6464">
            <v>1200945.8400000001</v>
          </cell>
          <cell r="H6464">
            <v>250264.12</v>
          </cell>
        </row>
        <row r="6465">
          <cell r="A6465" t="str">
            <v>NE37 2</v>
          </cell>
          <cell r="B6465">
            <v>521761.28000000003</v>
          </cell>
          <cell r="C6465" t="str">
            <v/>
          </cell>
          <cell r="D6465">
            <v>282485.19</v>
          </cell>
          <cell r="E6465">
            <v>1622447.03</v>
          </cell>
          <cell r="F6465">
            <v>172679.03999999995</v>
          </cell>
          <cell r="G6465">
            <v>718335.90999999992</v>
          </cell>
          <cell r="H6465">
            <v>177762.33000000002</v>
          </cell>
        </row>
        <row r="6466">
          <cell r="A6466" t="str">
            <v>NE37 3</v>
          </cell>
          <cell r="B6466">
            <v>380150.39</v>
          </cell>
          <cell r="C6466" t="str">
            <v/>
          </cell>
          <cell r="D6466">
            <v>147978.93</v>
          </cell>
          <cell r="E6466">
            <v>933687.55</v>
          </cell>
          <cell r="F6466">
            <v>83603.360000000001</v>
          </cell>
          <cell r="G6466">
            <v>428370.85999999987</v>
          </cell>
          <cell r="H6466">
            <v>102601.65000000001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1230802.72</v>
          </cell>
          <cell r="C6468">
            <v>65848.170000000013</v>
          </cell>
          <cell r="D6468">
            <v>701795.32</v>
          </cell>
          <cell r="E6468">
            <v>2908667.26</v>
          </cell>
          <cell r="F6468">
            <v>279161.44999999995</v>
          </cell>
          <cell r="G6468">
            <v>1097994.5600000003</v>
          </cell>
          <cell r="H6468">
            <v>224826.04</v>
          </cell>
        </row>
        <row r="6469">
          <cell r="A6469" t="str">
            <v>NE38 7</v>
          </cell>
          <cell r="B6469">
            <v>941534.21</v>
          </cell>
          <cell r="C6469" t="str">
            <v/>
          </cell>
          <cell r="D6469">
            <v>660712.27</v>
          </cell>
          <cell r="E6469">
            <v>2625937.4500000002</v>
          </cell>
          <cell r="F6469">
            <v>288518.75000000006</v>
          </cell>
          <cell r="G6469">
            <v>892972.16999999958</v>
          </cell>
          <cell r="H6469">
            <v>248105.17</v>
          </cell>
        </row>
        <row r="6470">
          <cell r="A6470" t="str">
            <v>NE38 8</v>
          </cell>
          <cell r="B6470">
            <v>1326192.82</v>
          </cell>
          <cell r="C6470">
            <v>87915.650000000023</v>
          </cell>
          <cell r="D6470">
            <v>630126.73</v>
          </cell>
          <cell r="E6470">
            <v>2548500.8199999998</v>
          </cell>
          <cell r="F6470">
            <v>161016.95999999996</v>
          </cell>
          <cell r="G6470">
            <v>878860.15</v>
          </cell>
          <cell r="H6470">
            <v>210108.42</v>
          </cell>
        </row>
        <row r="6471">
          <cell r="A6471" t="str">
            <v>NE38 9</v>
          </cell>
          <cell r="B6471">
            <v>616163.48</v>
          </cell>
          <cell r="C6471" t="str">
            <v/>
          </cell>
          <cell r="D6471">
            <v>344098.5</v>
          </cell>
          <cell r="E6471">
            <v>1248044.92</v>
          </cell>
          <cell r="F6471">
            <v>97283.17</v>
          </cell>
          <cell r="G6471">
            <v>303069.22000000003</v>
          </cell>
          <cell r="H6471">
            <v>124911.07</v>
          </cell>
        </row>
        <row r="6472">
          <cell r="A6472" t="str">
            <v>NE39 1</v>
          </cell>
          <cell r="B6472">
            <v>224441.78</v>
          </cell>
          <cell r="C6472" t="str">
            <v/>
          </cell>
          <cell r="D6472">
            <v>370521.07</v>
          </cell>
          <cell r="E6472">
            <v>1056455.67</v>
          </cell>
          <cell r="F6472" t="str">
            <v/>
          </cell>
          <cell r="G6472">
            <v>153477.29999999999</v>
          </cell>
          <cell r="H6472">
            <v>68849.930000000008</v>
          </cell>
        </row>
        <row r="6473">
          <cell r="A6473" t="str">
            <v>NE39 2</v>
          </cell>
          <cell r="B6473">
            <v>500324.26</v>
          </cell>
          <cell r="C6473" t="str">
            <v/>
          </cell>
          <cell r="D6473">
            <v>284958.63</v>
          </cell>
          <cell r="E6473">
            <v>1533417.5</v>
          </cell>
          <cell r="F6473" t="str">
            <v/>
          </cell>
          <cell r="G6473">
            <v>203605.11000000002</v>
          </cell>
          <cell r="H6473">
            <v>90272</v>
          </cell>
        </row>
        <row r="6474">
          <cell r="A6474" t="str">
            <v>NE4 5</v>
          </cell>
          <cell r="B6474">
            <v>463886.04</v>
          </cell>
          <cell r="C6474" t="str">
            <v/>
          </cell>
          <cell r="D6474">
            <v>97998.88</v>
          </cell>
          <cell r="E6474">
            <v>539434.6</v>
          </cell>
          <cell r="F6474" t="str">
            <v/>
          </cell>
          <cell r="G6474">
            <v>283979.52000000002</v>
          </cell>
          <cell r="H6474" t="str">
            <v/>
          </cell>
        </row>
        <row r="6475">
          <cell r="A6475" t="str">
            <v>NE4 6</v>
          </cell>
          <cell r="B6475">
            <v>555181.57999999996</v>
          </cell>
          <cell r="C6475" t="str">
            <v/>
          </cell>
          <cell r="D6475">
            <v>223902.27</v>
          </cell>
          <cell r="E6475">
            <v>735230.92</v>
          </cell>
          <cell r="F6475" t="str">
            <v/>
          </cell>
          <cell r="G6475">
            <v>287595.57000000018</v>
          </cell>
          <cell r="H6475" t="str">
            <v/>
          </cell>
        </row>
        <row r="6476">
          <cell r="A6476" t="str">
            <v>NE4 7</v>
          </cell>
          <cell r="B6476">
            <v>210616.64</v>
          </cell>
          <cell r="C6476" t="str">
            <v/>
          </cell>
          <cell r="D6476">
            <v>88564.24</v>
          </cell>
          <cell r="E6476">
            <v>185293.94</v>
          </cell>
          <cell r="F6476" t="str">
            <v/>
          </cell>
          <cell r="G6476">
            <v>98311.12000000001</v>
          </cell>
          <cell r="H6476" t="str">
            <v/>
          </cell>
        </row>
        <row r="6477">
          <cell r="A6477" t="str">
            <v>NE4 8</v>
          </cell>
          <cell r="B6477">
            <v>816057.39</v>
          </cell>
          <cell r="C6477" t="str">
            <v/>
          </cell>
          <cell r="D6477">
            <v>167915.86</v>
          </cell>
          <cell r="E6477">
            <v>534793.18000000005</v>
          </cell>
          <cell r="F6477">
            <v>72454.12</v>
          </cell>
          <cell r="G6477">
            <v>123038.37999999999</v>
          </cell>
          <cell r="H6477" t="str">
            <v/>
          </cell>
        </row>
        <row r="6478">
          <cell r="A6478" t="str">
            <v>NE4 9</v>
          </cell>
          <cell r="B6478">
            <v>1455172.62</v>
          </cell>
          <cell r="C6478" t="str">
            <v/>
          </cell>
          <cell r="D6478">
            <v>677537.72</v>
          </cell>
          <cell r="E6478">
            <v>1228860.18</v>
          </cell>
          <cell r="F6478">
            <v>228524.01999999996</v>
          </cell>
          <cell r="G6478">
            <v>570493.34</v>
          </cell>
          <cell r="H6478">
            <v>62027.130000000005</v>
          </cell>
        </row>
        <row r="6479">
          <cell r="A6479" t="str">
            <v>NE40 3</v>
          </cell>
          <cell r="B6479">
            <v>983594.3</v>
          </cell>
          <cell r="C6479" t="str">
            <v/>
          </cell>
          <cell r="D6479">
            <v>575458.26</v>
          </cell>
          <cell r="E6479">
            <v>2161074.56</v>
          </cell>
          <cell r="F6479">
            <v>97995.06</v>
          </cell>
          <cell r="G6479">
            <v>397408.85</v>
          </cell>
          <cell r="H6479">
            <v>158937.67000000001</v>
          </cell>
        </row>
        <row r="6480">
          <cell r="A6480" t="str">
            <v>NE40 4</v>
          </cell>
          <cell r="B6480">
            <v>828477.15</v>
          </cell>
          <cell r="C6480" t="str">
            <v/>
          </cell>
          <cell r="D6480">
            <v>549862.74</v>
          </cell>
          <cell r="E6480">
            <v>2615785.87</v>
          </cell>
          <cell r="F6480">
            <v>150313.05000000005</v>
          </cell>
          <cell r="G6480">
            <v>337383.26000000007</v>
          </cell>
          <cell r="H6480">
            <v>109822.75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176945.66</v>
          </cell>
          <cell r="C6482" t="str">
            <v/>
          </cell>
          <cell r="D6482">
            <v>219356.13</v>
          </cell>
          <cell r="E6482">
            <v>339965.43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1215454.81</v>
          </cell>
          <cell r="C6483" t="str">
            <v/>
          </cell>
          <cell r="D6483">
            <v>668957.25</v>
          </cell>
          <cell r="E6483">
            <v>2332585.36</v>
          </cell>
          <cell r="F6483">
            <v>133588.75</v>
          </cell>
          <cell r="G6483">
            <v>367789.21</v>
          </cell>
          <cell r="H6483">
            <v>70455.650000000009</v>
          </cell>
        </row>
        <row r="6484">
          <cell r="A6484" t="str">
            <v>NE42 6</v>
          </cell>
          <cell r="B6484">
            <v>827482.3</v>
          </cell>
          <cell r="C6484" t="str">
            <v/>
          </cell>
          <cell r="D6484">
            <v>531403.82999999996</v>
          </cell>
          <cell r="E6484">
            <v>1642630.94</v>
          </cell>
          <cell r="F6484">
            <v>168558.03000000003</v>
          </cell>
          <cell r="G6484">
            <v>294891.47000000003</v>
          </cell>
          <cell r="H6484">
            <v>152455.95000000001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739773.33</v>
          </cell>
          <cell r="C6486" t="str">
            <v/>
          </cell>
          <cell r="D6486">
            <v>508783.58</v>
          </cell>
          <cell r="E6486">
            <v>716359.37</v>
          </cell>
          <cell r="F6486" t="str">
            <v/>
          </cell>
          <cell r="G6486">
            <v>330702.51999999996</v>
          </cell>
          <cell r="H6486">
            <v>89958.73</v>
          </cell>
        </row>
        <row r="6487">
          <cell r="A6487" t="str">
            <v>NE44 6</v>
          </cell>
          <cell r="B6487">
            <v>107833.34</v>
          </cell>
          <cell r="C6487" t="str">
            <v/>
          </cell>
          <cell r="D6487">
            <v>189861.21</v>
          </cell>
          <cell r="E6487">
            <v>222958.68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609567.18999999994</v>
          </cell>
          <cell r="C6488" t="str">
            <v/>
          </cell>
          <cell r="D6488">
            <v>375475.98</v>
          </cell>
          <cell r="E6488">
            <v>746766.5</v>
          </cell>
          <cell r="F6488" t="str">
            <v/>
          </cell>
          <cell r="G6488">
            <v>234225.39</v>
          </cell>
          <cell r="H6488" t="str">
            <v/>
          </cell>
        </row>
        <row r="6489">
          <cell r="A6489" t="str">
            <v>NE46 1</v>
          </cell>
          <cell r="B6489">
            <v>369852.09</v>
          </cell>
          <cell r="C6489" t="str">
            <v/>
          </cell>
          <cell r="D6489">
            <v>341950.69</v>
          </cell>
          <cell r="E6489">
            <v>857039.94</v>
          </cell>
          <cell r="F6489" t="str">
            <v/>
          </cell>
          <cell r="G6489">
            <v>227725.68000000002</v>
          </cell>
          <cell r="H6489" t="str">
            <v/>
          </cell>
        </row>
        <row r="6490">
          <cell r="A6490" t="str">
            <v>NE46 2</v>
          </cell>
          <cell r="B6490">
            <v>442443.81</v>
          </cell>
          <cell r="C6490" t="str">
            <v/>
          </cell>
          <cell r="D6490">
            <v>447695.87</v>
          </cell>
          <cell r="E6490">
            <v>775703.39</v>
          </cell>
          <cell r="F6490" t="str">
            <v/>
          </cell>
          <cell r="G6490">
            <v>114502.02</v>
          </cell>
          <cell r="H6490" t="str">
            <v/>
          </cell>
        </row>
        <row r="6491">
          <cell r="A6491" t="str">
            <v>NE46 3</v>
          </cell>
          <cell r="B6491">
            <v>320368.46999999997</v>
          </cell>
          <cell r="C6491" t="str">
            <v/>
          </cell>
          <cell r="D6491">
            <v>301379.48</v>
          </cell>
          <cell r="E6491">
            <v>688474.86</v>
          </cell>
          <cell r="F6491" t="str">
            <v/>
          </cell>
          <cell r="G6491">
            <v>147871.89000000001</v>
          </cell>
          <cell r="H6491" t="str">
            <v/>
          </cell>
        </row>
        <row r="6492">
          <cell r="A6492" t="str">
            <v>NE46 4</v>
          </cell>
          <cell r="B6492">
            <v>354561.72</v>
          </cell>
          <cell r="C6492" t="str">
            <v/>
          </cell>
          <cell r="D6492">
            <v>241113.41</v>
          </cell>
          <cell r="E6492">
            <v>650511.49</v>
          </cell>
          <cell r="F6492" t="str">
            <v/>
          </cell>
          <cell r="G6492">
            <v>139555.16000000003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192516.65</v>
          </cell>
          <cell r="C6494" t="str">
            <v/>
          </cell>
          <cell r="D6494" t="str">
            <v/>
          </cell>
          <cell r="E6494">
            <v>257416.39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203746.45</v>
          </cell>
          <cell r="C6495" t="str">
            <v/>
          </cell>
          <cell r="D6495">
            <v>150085.60999999999</v>
          </cell>
          <cell r="E6495">
            <v>359851.63</v>
          </cell>
          <cell r="F6495" t="str">
            <v/>
          </cell>
          <cell r="G6495">
            <v>68035.710000000006</v>
          </cell>
          <cell r="H6495" t="str">
            <v/>
          </cell>
        </row>
        <row r="6496">
          <cell r="A6496" t="str">
            <v>NE47 6</v>
          </cell>
          <cell r="B6496">
            <v>282017.34999999998</v>
          </cell>
          <cell r="C6496" t="str">
            <v/>
          </cell>
          <cell r="D6496">
            <v>347056.83</v>
          </cell>
          <cell r="E6496">
            <v>478756.91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178227.54</v>
          </cell>
          <cell r="C6497" t="str">
            <v/>
          </cell>
          <cell r="D6497">
            <v>124366.35</v>
          </cell>
          <cell r="E6497">
            <v>258269.74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70442.78</v>
          </cell>
          <cell r="E6498">
            <v>64735.22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177643.2</v>
          </cell>
          <cell r="C6499" t="str">
            <v/>
          </cell>
          <cell r="D6499">
            <v>216838.76</v>
          </cell>
          <cell r="E6499">
            <v>580416.81000000006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110043.88</v>
          </cell>
          <cell r="C6500" t="str">
            <v/>
          </cell>
          <cell r="D6500" t="str">
            <v/>
          </cell>
          <cell r="E6500">
            <v>180351.67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338619.15</v>
          </cell>
          <cell r="C6501" t="str">
            <v/>
          </cell>
          <cell r="D6501">
            <v>120069.46</v>
          </cell>
          <cell r="E6501">
            <v>348109.5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90298.69</v>
          </cell>
          <cell r="C6502" t="str">
            <v/>
          </cell>
          <cell r="D6502">
            <v>165283.01</v>
          </cell>
          <cell r="E6502">
            <v>335140.28000000003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144996.95000000001</v>
          </cell>
          <cell r="C6503" t="str">
            <v/>
          </cell>
          <cell r="D6503">
            <v>103647.24</v>
          </cell>
          <cell r="E6503">
            <v>168228.54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283804.21999999997</v>
          </cell>
          <cell r="C6504" t="str">
            <v/>
          </cell>
          <cell r="D6504">
            <v>134704.91</v>
          </cell>
          <cell r="E6504">
            <v>99769.09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658636.6</v>
          </cell>
          <cell r="C6505" t="str">
            <v/>
          </cell>
          <cell r="D6505">
            <v>254792.85</v>
          </cell>
          <cell r="E6505">
            <v>323576.49</v>
          </cell>
          <cell r="F6505" t="str">
            <v/>
          </cell>
          <cell r="G6505">
            <v>53039.06</v>
          </cell>
          <cell r="H6505" t="str">
            <v/>
          </cell>
        </row>
        <row r="6506">
          <cell r="A6506" t="str">
            <v>NE5 1</v>
          </cell>
          <cell r="B6506">
            <v>1160282.27</v>
          </cell>
          <cell r="C6506">
            <v>89107.510000000009</v>
          </cell>
          <cell r="D6506">
            <v>815448.03</v>
          </cell>
          <cell r="E6506">
            <v>1523150.31</v>
          </cell>
          <cell r="F6506">
            <v>157097.00000000003</v>
          </cell>
          <cell r="G6506">
            <v>647831.30000000005</v>
          </cell>
          <cell r="H6506">
            <v>244964.47</v>
          </cell>
        </row>
        <row r="6507">
          <cell r="A6507" t="str">
            <v>NE5 2</v>
          </cell>
          <cell r="B6507">
            <v>1989319.75</v>
          </cell>
          <cell r="C6507">
            <v>113767.67999999999</v>
          </cell>
          <cell r="D6507">
            <v>982117.41</v>
          </cell>
          <cell r="E6507">
            <v>2312350.04</v>
          </cell>
          <cell r="F6507">
            <v>272431.70999999996</v>
          </cell>
          <cell r="G6507">
            <v>1330576.0299999993</v>
          </cell>
          <cell r="H6507">
            <v>323155.12</v>
          </cell>
        </row>
        <row r="6508">
          <cell r="A6508" t="str">
            <v>NE5 3</v>
          </cell>
          <cell r="B6508">
            <v>962061.38</v>
          </cell>
          <cell r="C6508" t="str">
            <v/>
          </cell>
          <cell r="D6508">
            <v>558888.86</v>
          </cell>
          <cell r="E6508">
            <v>1621702.64</v>
          </cell>
          <cell r="F6508">
            <v>145088.29000000004</v>
          </cell>
          <cell r="G6508">
            <v>628349.62000000011</v>
          </cell>
          <cell r="H6508">
            <v>144679.5</v>
          </cell>
        </row>
        <row r="6509">
          <cell r="A6509" t="str">
            <v>NE5 4</v>
          </cell>
          <cell r="B6509">
            <v>1653013.56</v>
          </cell>
          <cell r="C6509">
            <v>64254.049999999996</v>
          </cell>
          <cell r="D6509">
            <v>475629.34</v>
          </cell>
          <cell r="E6509">
            <v>1392851.95</v>
          </cell>
          <cell r="F6509">
            <v>160419.23000000001</v>
          </cell>
          <cell r="G6509">
            <v>730377.87999999977</v>
          </cell>
          <cell r="H6509">
            <v>159576.15</v>
          </cell>
        </row>
        <row r="6510">
          <cell r="A6510" t="str">
            <v>NE5 5</v>
          </cell>
          <cell r="B6510">
            <v>1306701.3600000001</v>
          </cell>
          <cell r="C6510">
            <v>101247.49000000002</v>
          </cell>
          <cell r="D6510">
            <v>399718.25</v>
          </cell>
          <cell r="E6510">
            <v>1085418.57</v>
          </cell>
          <cell r="F6510">
            <v>84708.25</v>
          </cell>
          <cell r="G6510">
            <v>697280.2</v>
          </cell>
          <cell r="H6510">
            <v>114810.39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200058.9</v>
          </cell>
          <cell r="C6512" t="str">
            <v/>
          </cell>
          <cell r="D6512">
            <v>167654.84</v>
          </cell>
          <cell r="E6512">
            <v>337151.21</v>
          </cell>
          <cell r="F6512" t="str">
            <v/>
          </cell>
          <cell r="G6512">
            <v>191941.04</v>
          </cell>
          <cell r="H6512" t="str">
            <v/>
          </cell>
        </row>
        <row r="6513">
          <cell r="A6513" t="str">
            <v>NE6 2</v>
          </cell>
          <cell r="B6513">
            <v>849477.61</v>
          </cell>
          <cell r="C6513" t="str">
            <v/>
          </cell>
          <cell r="D6513">
            <v>343733.76000000001</v>
          </cell>
          <cell r="E6513">
            <v>1832632.4</v>
          </cell>
          <cell r="F6513">
            <v>176978.56999999995</v>
          </cell>
          <cell r="G6513">
            <v>346611.83</v>
          </cell>
          <cell r="H6513">
            <v>91305.900000000009</v>
          </cell>
        </row>
        <row r="6514">
          <cell r="A6514" t="str">
            <v>NE6 3</v>
          </cell>
          <cell r="B6514">
            <v>653657.41</v>
          </cell>
          <cell r="C6514" t="str">
            <v/>
          </cell>
          <cell r="D6514">
            <v>316742.75</v>
          </cell>
          <cell r="E6514">
            <v>1254303.67</v>
          </cell>
          <cell r="F6514">
            <v>84945.099999999991</v>
          </cell>
          <cell r="G6514">
            <v>332389.51000000007</v>
          </cell>
          <cell r="H6514">
            <v>60599.92</v>
          </cell>
        </row>
        <row r="6515">
          <cell r="A6515" t="str">
            <v>NE6 4</v>
          </cell>
          <cell r="B6515">
            <v>1317164.6599999999</v>
          </cell>
          <cell r="C6515">
            <v>139268.54999999999</v>
          </cell>
          <cell r="D6515">
            <v>735404.71</v>
          </cell>
          <cell r="E6515">
            <v>2565609.96</v>
          </cell>
          <cell r="F6515">
            <v>291599.8600000001</v>
          </cell>
          <cell r="G6515">
            <v>461265.20999999985</v>
          </cell>
          <cell r="H6515">
            <v>224321.24</v>
          </cell>
        </row>
        <row r="6516">
          <cell r="A6516" t="str">
            <v>NE6 5</v>
          </cell>
          <cell r="B6516">
            <v>755116.33</v>
          </cell>
          <cell r="C6516" t="str">
            <v/>
          </cell>
          <cell r="D6516">
            <v>931553.87</v>
          </cell>
          <cell r="E6516">
            <v>1117036.04</v>
          </cell>
          <cell r="F6516">
            <v>124555.25999999998</v>
          </cell>
          <cell r="G6516">
            <v>611089.01</v>
          </cell>
          <cell r="H6516">
            <v>152608.97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522739.7</v>
          </cell>
          <cell r="C6518" t="str">
            <v/>
          </cell>
          <cell r="D6518">
            <v>349561.75</v>
          </cell>
          <cell r="E6518">
            <v>365735.5</v>
          </cell>
          <cell r="F6518" t="str">
            <v/>
          </cell>
          <cell r="G6518">
            <v>203396.45</v>
          </cell>
          <cell r="H6518">
            <v>103044.37</v>
          </cell>
        </row>
        <row r="6519">
          <cell r="A6519" t="str">
            <v>NE61 2</v>
          </cell>
          <cell r="B6519">
            <v>1150075.43</v>
          </cell>
          <cell r="C6519">
            <v>93617.39999999998</v>
          </cell>
          <cell r="D6519">
            <v>1454706.08</v>
          </cell>
          <cell r="E6519">
            <v>1416048.46</v>
          </cell>
          <cell r="F6519">
            <v>89582.22</v>
          </cell>
          <cell r="G6519">
            <v>520642.99999999994</v>
          </cell>
          <cell r="H6519">
            <v>363278.4</v>
          </cell>
        </row>
        <row r="6520">
          <cell r="A6520" t="str">
            <v>NE61 3</v>
          </cell>
          <cell r="B6520">
            <v>702746.28</v>
          </cell>
          <cell r="C6520" t="str">
            <v/>
          </cell>
          <cell r="D6520">
            <v>833473.79</v>
          </cell>
          <cell r="E6520">
            <v>910783.47</v>
          </cell>
          <cell r="F6520" t="str">
            <v/>
          </cell>
          <cell r="G6520">
            <v>249408.59999999995</v>
          </cell>
          <cell r="H6520">
            <v>137416.07</v>
          </cell>
        </row>
        <row r="6521">
          <cell r="A6521" t="str">
            <v>NE61 4</v>
          </cell>
          <cell r="B6521">
            <v>210291.58</v>
          </cell>
          <cell r="C6521" t="str">
            <v/>
          </cell>
          <cell r="D6521">
            <v>153897.06</v>
          </cell>
          <cell r="E6521">
            <v>236438.83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1069885.1299999999</v>
          </cell>
          <cell r="C6522" t="str">
            <v/>
          </cell>
          <cell r="D6522">
            <v>962822.37</v>
          </cell>
          <cell r="E6522">
            <v>2251256.77</v>
          </cell>
          <cell r="F6522">
            <v>148566.47</v>
          </cell>
          <cell r="G6522">
            <v>486877.38999999996</v>
          </cell>
          <cell r="H6522">
            <v>228627.09</v>
          </cell>
        </row>
        <row r="6523">
          <cell r="A6523" t="str">
            <v>NE61 6</v>
          </cell>
          <cell r="B6523">
            <v>842248.99</v>
          </cell>
          <cell r="C6523" t="str">
            <v/>
          </cell>
          <cell r="D6523">
            <v>819755.52000000002</v>
          </cell>
          <cell r="E6523">
            <v>1717286.55</v>
          </cell>
          <cell r="F6523">
            <v>116350.37999999998</v>
          </cell>
          <cell r="G6523">
            <v>313754.18999999994</v>
          </cell>
          <cell r="H6523">
            <v>125567.63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1481992.07</v>
          </cell>
          <cell r="C6525" t="str">
            <v/>
          </cell>
          <cell r="D6525">
            <v>927834.8</v>
          </cell>
          <cell r="E6525">
            <v>2102752.98</v>
          </cell>
          <cell r="F6525">
            <v>120651.37000000002</v>
          </cell>
          <cell r="G6525">
            <v>309277.11</v>
          </cell>
          <cell r="H6525">
            <v>247908.53</v>
          </cell>
        </row>
        <row r="6526">
          <cell r="A6526" t="str">
            <v>NE63 0</v>
          </cell>
          <cell r="B6526">
            <v>890229.22</v>
          </cell>
          <cell r="C6526" t="str">
            <v/>
          </cell>
          <cell r="D6526">
            <v>620768.26</v>
          </cell>
          <cell r="E6526">
            <v>2188339.6</v>
          </cell>
          <cell r="F6526">
            <v>80123.13</v>
          </cell>
          <cell r="G6526">
            <v>125981.04000000001</v>
          </cell>
          <cell r="H6526">
            <v>115324.12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1537990.89</v>
          </cell>
          <cell r="C6528" t="str">
            <v/>
          </cell>
          <cell r="D6528">
            <v>874272.57</v>
          </cell>
          <cell r="E6528">
            <v>3097965.32</v>
          </cell>
          <cell r="F6528">
            <v>159760.26</v>
          </cell>
          <cell r="G6528">
            <v>149891.04</v>
          </cell>
          <cell r="H6528">
            <v>195742.72</v>
          </cell>
        </row>
        <row r="6529">
          <cell r="A6529" t="str">
            <v>NE63 9</v>
          </cell>
          <cell r="B6529">
            <v>1671629.96</v>
          </cell>
          <cell r="C6529" t="str">
            <v/>
          </cell>
          <cell r="D6529">
            <v>794102.87</v>
          </cell>
          <cell r="E6529">
            <v>3465929.08</v>
          </cell>
          <cell r="F6529">
            <v>186458.23000000004</v>
          </cell>
          <cell r="G6529">
            <v>278976.69999999995</v>
          </cell>
          <cell r="H6529">
            <v>160359.16</v>
          </cell>
        </row>
        <row r="6530">
          <cell r="A6530" t="str">
            <v>NE64 6</v>
          </cell>
          <cell r="B6530">
            <v>810746.03</v>
          </cell>
          <cell r="C6530" t="str">
            <v/>
          </cell>
          <cell r="D6530">
            <v>342157.62</v>
          </cell>
          <cell r="E6530">
            <v>1303704.3899999999</v>
          </cell>
          <cell r="F6530">
            <v>105195.26000000002</v>
          </cell>
          <cell r="G6530">
            <v>126362.58000000002</v>
          </cell>
          <cell r="H6530">
            <v>83038.820000000007</v>
          </cell>
        </row>
        <row r="6531">
          <cell r="A6531" t="str">
            <v>NE65 0</v>
          </cell>
          <cell r="B6531">
            <v>953218.25</v>
          </cell>
          <cell r="C6531" t="str">
            <v/>
          </cell>
          <cell r="D6531">
            <v>538924.84</v>
          </cell>
          <cell r="E6531">
            <v>1356873.06</v>
          </cell>
          <cell r="F6531">
            <v>96922.340000000011</v>
          </cell>
          <cell r="G6531">
            <v>285283.09000000003</v>
          </cell>
          <cell r="H6531">
            <v>66731.16</v>
          </cell>
        </row>
        <row r="6532">
          <cell r="A6532" t="str">
            <v>NE65 7</v>
          </cell>
          <cell r="B6532">
            <v>644781.06000000006</v>
          </cell>
          <cell r="C6532" t="str">
            <v/>
          </cell>
          <cell r="D6532">
            <v>316449.69</v>
          </cell>
          <cell r="E6532">
            <v>644710.31999999995</v>
          </cell>
          <cell r="F6532" t="str">
            <v/>
          </cell>
          <cell r="G6532">
            <v>135756.84</v>
          </cell>
          <cell r="H6532">
            <v>114344.27</v>
          </cell>
        </row>
        <row r="6533">
          <cell r="A6533" t="str">
            <v>NE65 8</v>
          </cell>
          <cell r="B6533">
            <v>492712.68</v>
          </cell>
          <cell r="C6533" t="str">
            <v/>
          </cell>
          <cell r="D6533">
            <v>549590.02</v>
          </cell>
          <cell r="E6533">
            <v>690298.69</v>
          </cell>
          <cell r="F6533" t="str">
            <v/>
          </cell>
          <cell r="G6533">
            <v>204805.66000000003</v>
          </cell>
          <cell r="H6533">
            <v>60552.700000000004</v>
          </cell>
        </row>
        <row r="6534">
          <cell r="A6534" t="str">
            <v>NE65 9</v>
          </cell>
          <cell r="B6534">
            <v>838866.43</v>
          </cell>
          <cell r="C6534" t="str">
            <v/>
          </cell>
          <cell r="D6534">
            <v>548864.23</v>
          </cell>
          <cell r="E6534">
            <v>1384447.77</v>
          </cell>
          <cell r="F6534">
            <v>156177.54999999999</v>
          </cell>
          <cell r="G6534">
            <v>192193.76</v>
          </cell>
          <cell r="H6534">
            <v>81073.850000000006</v>
          </cell>
        </row>
        <row r="6535">
          <cell r="A6535" t="str">
            <v>NE66 1</v>
          </cell>
          <cell r="B6535">
            <v>706904.26</v>
          </cell>
          <cell r="C6535" t="str">
            <v/>
          </cell>
          <cell r="D6535">
            <v>423011.31</v>
          </cell>
          <cell r="E6535">
            <v>1653112.69</v>
          </cell>
          <cell r="F6535" t="str">
            <v/>
          </cell>
          <cell r="G6535">
            <v>112381.65000000001</v>
          </cell>
          <cell r="H6535">
            <v>81493.59</v>
          </cell>
        </row>
        <row r="6536">
          <cell r="A6536" t="str">
            <v>NE66 2</v>
          </cell>
          <cell r="B6536">
            <v>651910.51</v>
          </cell>
          <cell r="C6536" t="str">
            <v/>
          </cell>
          <cell r="D6536">
            <v>362882.69</v>
          </cell>
          <cell r="E6536">
            <v>1295886.07</v>
          </cell>
          <cell r="F6536">
            <v>90745.88</v>
          </cell>
          <cell r="G6536">
            <v>218122.83000000002</v>
          </cell>
          <cell r="H6536" t="str">
            <v/>
          </cell>
        </row>
        <row r="6537">
          <cell r="A6537" t="str">
            <v>NE66 3</v>
          </cell>
          <cell r="B6537">
            <v>532535.84</v>
          </cell>
          <cell r="C6537" t="str">
            <v/>
          </cell>
          <cell r="D6537">
            <v>507553.83</v>
          </cell>
          <cell r="E6537">
            <v>964970.03</v>
          </cell>
          <cell r="F6537" t="str">
            <v/>
          </cell>
          <cell r="G6537">
            <v>273140.24999999994</v>
          </cell>
          <cell r="H6537">
            <v>70763.930000000008</v>
          </cell>
        </row>
        <row r="6538">
          <cell r="A6538" t="str">
            <v>NE66 4</v>
          </cell>
          <cell r="B6538">
            <v>211383.61</v>
          </cell>
          <cell r="C6538" t="str">
            <v/>
          </cell>
          <cell r="D6538">
            <v>166319.71</v>
          </cell>
          <cell r="E6538">
            <v>442518.08</v>
          </cell>
          <cell r="F6538" t="str">
            <v/>
          </cell>
          <cell r="G6538">
            <v>101860.6</v>
          </cell>
          <cell r="H6538" t="str">
            <v/>
          </cell>
        </row>
        <row r="6539">
          <cell r="A6539" t="str">
            <v>NE66 5</v>
          </cell>
          <cell r="B6539">
            <v>131123.92000000001</v>
          </cell>
          <cell r="C6539" t="str">
            <v/>
          </cell>
          <cell r="D6539" t="str">
            <v/>
          </cell>
          <cell r="E6539">
            <v>120945.88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209367.17</v>
          </cell>
          <cell r="C6541" t="str">
            <v/>
          </cell>
          <cell r="D6541">
            <v>58709.24</v>
          </cell>
          <cell r="E6541">
            <v>103050.95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455208.32</v>
          </cell>
          <cell r="C6542" t="str">
            <v/>
          </cell>
          <cell r="D6542">
            <v>150129.24</v>
          </cell>
          <cell r="E6542">
            <v>385416.81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1528894.89</v>
          </cell>
          <cell r="C6544">
            <v>94239.73</v>
          </cell>
          <cell r="D6544">
            <v>1506076.72</v>
          </cell>
          <cell r="E6544">
            <v>2751354.03</v>
          </cell>
          <cell r="F6544">
            <v>359370.28</v>
          </cell>
          <cell r="G6544">
            <v>831446.82</v>
          </cell>
          <cell r="H6544">
            <v>318092.35000000003</v>
          </cell>
        </row>
        <row r="6545">
          <cell r="A6545" t="str">
            <v>NE70 7</v>
          </cell>
          <cell r="B6545">
            <v>315287.71000000002</v>
          </cell>
          <cell r="C6545" t="str">
            <v/>
          </cell>
          <cell r="D6545">
            <v>99795.35</v>
          </cell>
          <cell r="E6545">
            <v>413845.45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482917.17</v>
          </cell>
          <cell r="C6546" t="str">
            <v/>
          </cell>
          <cell r="D6546">
            <v>115979.08</v>
          </cell>
          <cell r="E6546">
            <v>612541.97</v>
          </cell>
          <cell r="F6546" t="str">
            <v/>
          </cell>
          <cell r="G6546">
            <v>84457.180000000008</v>
          </cell>
          <cell r="H6546" t="str">
            <v/>
          </cell>
        </row>
        <row r="6547">
          <cell r="A6547" t="str">
            <v>NE8 1</v>
          </cell>
          <cell r="B6547">
            <v>417981</v>
          </cell>
          <cell r="C6547">
            <v>38047.75</v>
          </cell>
          <cell r="D6547">
            <v>209434.12</v>
          </cell>
          <cell r="E6547">
            <v>478734.06</v>
          </cell>
          <cell r="F6547" t="str">
            <v/>
          </cell>
          <cell r="G6547">
            <v>280655.03000000003</v>
          </cell>
          <cell r="H6547">
            <v>45882.17</v>
          </cell>
        </row>
        <row r="6548">
          <cell r="A6548" t="str">
            <v>NE8 2</v>
          </cell>
          <cell r="B6548">
            <v>664811.98</v>
          </cell>
          <cell r="C6548">
            <v>91784.200000000012</v>
          </cell>
          <cell r="D6548">
            <v>611562.99</v>
          </cell>
          <cell r="E6548">
            <v>962503.14</v>
          </cell>
          <cell r="F6548">
            <v>95381.23</v>
          </cell>
          <cell r="G6548">
            <v>288439.14999999997</v>
          </cell>
          <cell r="H6548">
            <v>142578.55000000002</v>
          </cell>
        </row>
        <row r="6549">
          <cell r="A6549" t="str">
            <v>NE8 3</v>
          </cell>
          <cell r="B6549">
            <v>565324.92000000004</v>
          </cell>
          <cell r="C6549">
            <v>122076.69999999998</v>
          </cell>
          <cell r="D6549">
            <v>468312.44</v>
          </cell>
          <cell r="E6549">
            <v>1103545.51</v>
          </cell>
          <cell r="F6549">
            <v>138297.47999999998</v>
          </cell>
          <cell r="G6549">
            <v>416765.26999999984</v>
          </cell>
          <cell r="H6549">
            <v>148854.1</v>
          </cell>
        </row>
        <row r="6550">
          <cell r="A6550" t="str">
            <v>NE8 4</v>
          </cell>
          <cell r="B6550">
            <v>1004262.66</v>
          </cell>
          <cell r="C6550">
            <v>75397.05</v>
          </cell>
          <cell r="D6550">
            <v>483680.98</v>
          </cell>
          <cell r="E6550">
            <v>1452530.74</v>
          </cell>
          <cell r="F6550">
            <v>125339.56</v>
          </cell>
          <cell r="G6550">
            <v>590809.33000000007</v>
          </cell>
          <cell r="H6550">
            <v>96978.05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1060152.4099999999</v>
          </cell>
          <cell r="C6558">
            <v>161085.07999999999</v>
          </cell>
          <cell r="D6558">
            <v>989163.73</v>
          </cell>
          <cell r="E6558">
            <v>1714789.52</v>
          </cell>
          <cell r="F6558">
            <v>237077.58</v>
          </cell>
          <cell r="G6558">
            <v>840057.82999999961</v>
          </cell>
          <cell r="H6558">
            <v>158538.58000000002</v>
          </cell>
        </row>
        <row r="6559">
          <cell r="A6559" t="str">
            <v>NE9 6</v>
          </cell>
          <cell r="B6559">
            <v>1892430.12</v>
          </cell>
          <cell r="C6559">
            <v>323277.9200000001</v>
          </cell>
          <cell r="D6559">
            <v>1264381.6200000001</v>
          </cell>
          <cell r="E6559">
            <v>3211369.86</v>
          </cell>
          <cell r="F6559">
            <v>288840.42999999993</v>
          </cell>
          <cell r="G6559">
            <v>996274.20999999973</v>
          </cell>
          <cell r="H6559">
            <v>248843.66</v>
          </cell>
        </row>
        <row r="6560">
          <cell r="A6560" t="str">
            <v>NE9 7</v>
          </cell>
          <cell r="B6560">
            <v>1021648.08</v>
          </cell>
          <cell r="C6560">
            <v>118403.58000000002</v>
          </cell>
          <cell r="D6560">
            <v>555103.18000000005</v>
          </cell>
          <cell r="E6560">
            <v>2426544.5699999998</v>
          </cell>
          <cell r="F6560">
            <v>190151.86</v>
          </cell>
          <cell r="G6560">
            <v>669884.42000000027</v>
          </cell>
          <cell r="H6560">
            <v>193729.17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185456.73</v>
          </cell>
          <cell r="C6568">
            <v>4155439.5899999994</v>
          </cell>
          <cell r="D6568">
            <v>150413.92000000001</v>
          </cell>
          <cell r="E6568">
            <v>62111.930000000008</v>
          </cell>
          <cell r="F6568">
            <v>371945.24</v>
          </cell>
          <cell r="G6568">
            <v>131248.40999999997</v>
          </cell>
          <cell r="H6568">
            <v>530909.80999999994</v>
          </cell>
        </row>
        <row r="6569">
          <cell r="A6569" t="str">
            <v>NG total</v>
          </cell>
          <cell r="B6569">
            <v>84030403.730000019</v>
          </cell>
          <cell r="C6569">
            <v>23175813.360000003</v>
          </cell>
          <cell r="D6569">
            <v>111828191.56999999</v>
          </cell>
          <cell r="E6569">
            <v>225455077.03999993</v>
          </cell>
          <cell r="F6569">
            <v>36372232.95000001</v>
          </cell>
          <cell r="G6569">
            <v>140485961.44999996</v>
          </cell>
          <cell r="H6569">
            <v>21635205.890000004</v>
          </cell>
        </row>
        <row r="6570">
          <cell r="A6570" t="str">
            <v>NG1 1</v>
          </cell>
          <cell r="B6570">
            <v>119208.27</v>
          </cell>
          <cell r="C6570" t="str">
            <v/>
          </cell>
          <cell r="D6570">
            <v>146146.22</v>
          </cell>
          <cell r="E6570">
            <v>227110.67</v>
          </cell>
          <cell r="F6570" t="str">
            <v/>
          </cell>
          <cell r="G6570">
            <v>261600.02000000002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108717.05</v>
          </cell>
          <cell r="C6572" t="str">
            <v/>
          </cell>
          <cell r="D6572">
            <v>100796.77</v>
          </cell>
          <cell r="E6572">
            <v>175356.61</v>
          </cell>
          <cell r="F6572" t="str">
            <v/>
          </cell>
          <cell r="G6572">
            <v>141349.14000000001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53247.33</v>
          </cell>
          <cell r="E6573">
            <v>84319.87</v>
          </cell>
          <cell r="F6573" t="str">
            <v/>
          </cell>
          <cell r="G6573">
            <v>151290.65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84533.99</v>
          </cell>
          <cell r="E6574">
            <v>141674.82999999999</v>
          </cell>
          <cell r="F6574" t="str">
            <v/>
          </cell>
          <cell r="G6574">
            <v>90629.829999999987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70497.36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84488.7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574440.64</v>
          </cell>
          <cell r="C6578">
            <v>77547.23000000001</v>
          </cell>
          <cell r="D6578">
            <v>693864.38</v>
          </cell>
          <cell r="E6578">
            <v>1503376.26</v>
          </cell>
          <cell r="F6578">
            <v>377165.13000000006</v>
          </cell>
          <cell r="G6578">
            <v>1129242.5899999996</v>
          </cell>
          <cell r="H6578">
            <v>223684.5</v>
          </cell>
        </row>
        <row r="6579">
          <cell r="A6579" t="str">
            <v>NG10 2</v>
          </cell>
          <cell r="B6579">
            <v>372239.18</v>
          </cell>
          <cell r="C6579" t="str">
            <v/>
          </cell>
          <cell r="D6579">
            <v>556594.54</v>
          </cell>
          <cell r="E6579">
            <v>1160212.3999999999</v>
          </cell>
          <cell r="F6579">
            <v>239651.6</v>
          </cell>
          <cell r="G6579">
            <v>655964.63999999978</v>
          </cell>
          <cell r="H6579">
            <v>163468.20000000001</v>
          </cell>
        </row>
        <row r="6580">
          <cell r="A6580" t="str">
            <v>NG10 3</v>
          </cell>
          <cell r="B6580">
            <v>995899.31</v>
          </cell>
          <cell r="C6580">
            <v>176932.36000000002</v>
          </cell>
          <cell r="D6580">
            <v>1700233.2</v>
          </cell>
          <cell r="E6580">
            <v>3647598.28</v>
          </cell>
          <cell r="F6580">
            <v>670611.16</v>
          </cell>
          <cell r="G6580">
            <v>2152626.8999999994</v>
          </cell>
          <cell r="H6580">
            <v>350076.14</v>
          </cell>
        </row>
        <row r="6581">
          <cell r="A6581" t="str">
            <v>NG10 4</v>
          </cell>
          <cell r="B6581">
            <v>798535.13</v>
          </cell>
          <cell r="C6581">
            <v>104038.76999999997</v>
          </cell>
          <cell r="D6581">
            <v>1060633.8400000001</v>
          </cell>
          <cell r="E6581">
            <v>2223978.11</v>
          </cell>
          <cell r="F6581">
            <v>587841.64999999979</v>
          </cell>
          <cell r="G6581">
            <v>1514819.5100000009</v>
          </cell>
          <cell r="H6581">
            <v>315791.07</v>
          </cell>
        </row>
        <row r="6582">
          <cell r="A6582" t="str">
            <v>NG10 5</v>
          </cell>
          <cell r="B6582">
            <v>758314.39</v>
          </cell>
          <cell r="C6582">
            <v>71377.78</v>
          </cell>
          <cell r="D6582">
            <v>895392.27</v>
          </cell>
          <cell r="E6582">
            <v>2058644.51</v>
          </cell>
          <cell r="F6582">
            <v>276793.80999999994</v>
          </cell>
          <cell r="G6582">
            <v>1560476.7499999998</v>
          </cell>
          <cell r="H6582">
            <v>254181.67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174541.07</v>
          </cell>
          <cell r="C6584" t="str">
            <v/>
          </cell>
          <cell r="D6584">
            <v>361721.49</v>
          </cell>
          <cell r="E6584">
            <v>603763.9</v>
          </cell>
          <cell r="F6584">
            <v>101377.25</v>
          </cell>
          <cell r="G6584">
            <v>335025</v>
          </cell>
          <cell r="H6584">
            <v>35458.080000000002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763645.97</v>
          </cell>
          <cell r="C6586">
            <v>132472.64000000001</v>
          </cell>
          <cell r="D6586">
            <v>1126936.6000000001</v>
          </cell>
          <cell r="E6586">
            <v>1197961.3600000001</v>
          </cell>
          <cell r="F6586">
            <v>181333.12</v>
          </cell>
          <cell r="G6586">
            <v>1166227.8800000004</v>
          </cell>
          <cell r="H6586">
            <v>146894.32</v>
          </cell>
        </row>
        <row r="6587">
          <cell r="A6587" t="str">
            <v>NG11 7</v>
          </cell>
          <cell r="B6587">
            <v>427452.53</v>
          </cell>
          <cell r="C6587" t="str">
            <v/>
          </cell>
          <cell r="D6587">
            <v>708439.96</v>
          </cell>
          <cell r="E6587">
            <v>634742.06000000006</v>
          </cell>
          <cell r="F6587">
            <v>107944.3</v>
          </cell>
          <cell r="G6587">
            <v>577638.63000000012</v>
          </cell>
          <cell r="H6587">
            <v>129543.41</v>
          </cell>
        </row>
        <row r="6588">
          <cell r="A6588" t="str">
            <v>NG11 8</v>
          </cell>
          <cell r="B6588">
            <v>559640.44999999995</v>
          </cell>
          <cell r="C6588">
            <v>90681.500000000029</v>
          </cell>
          <cell r="D6588">
            <v>1002790.76</v>
          </cell>
          <cell r="E6588">
            <v>1389665.75</v>
          </cell>
          <cell r="F6588">
            <v>280015.48</v>
          </cell>
          <cell r="G6588">
            <v>1260747.7399999998</v>
          </cell>
          <cell r="H6588">
            <v>170551.72</v>
          </cell>
        </row>
        <row r="6589">
          <cell r="A6589" t="str">
            <v>NG11 9</v>
          </cell>
          <cell r="B6589">
            <v>495551.53</v>
          </cell>
          <cell r="C6589">
            <v>72748.639999999999</v>
          </cell>
          <cell r="D6589">
            <v>772570.64</v>
          </cell>
          <cell r="E6589">
            <v>1516337.75</v>
          </cell>
          <cell r="F6589">
            <v>211706.99</v>
          </cell>
          <cell r="G6589">
            <v>946998.8</v>
          </cell>
          <cell r="H6589">
            <v>128057.03</v>
          </cell>
        </row>
        <row r="6590">
          <cell r="A6590" t="str">
            <v>NG12 1</v>
          </cell>
          <cell r="B6590">
            <v>171610.38</v>
          </cell>
          <cell r="C6590" t="str">
            <v/>
          </cell>
          <cell r="D6590">
            <v>365662.68</v>
          </cell>
          <cell r="E6590">
            <v>211994.21</v>
          </cell>
          <cell r="F6590" t="str">
            <v/>
          </cell>
          <cell r="G6590">
            <v>250651.59999999998</v>
          </cell>
          <cell r="H6590" t="str">
            <v/>
          </cell>
        </row>
        <row r="6591">
          <cell r="A6591" t="str">
            <v>NG12 2</v>
          </cell>
          <cell r="B6591">
            <v>347526.42</v>
          </cell>
          <cell r="C6591">
            <v>121419.85</v>
          </cell>
          <cell r="D6591">
            <v>929477.53</v>
          </cell>
          <cell r="E6591">
            <v>970804.67</v>
          </cell>
          <cell r="F6591">
            <v>115927.2</v>
          </cell>
          <cell r="G6591">
            <v>759651.46999999986</v>
          </cell>
          <cell r="H6591">
            <v>87415.360000000001</v>
          </cell>
        </row>
        <row r="6592">
          <cell r="A6592" t="str">
            <v>NG12 3</v>
          </cell>
          <cell r="B6592">
            <v>687168.01</v>
          </cell>
          <cell r="C6592">
            <v>88038.130000000019</v>
          </cell>
          <cell r="D6592">
            <v>1493134.09</v>
          </cell>
          <cell r="E6592">
            <v>1888747.45</v>
          </cell>
          <cell r="F6592">
            <v>268630.81000000006</v>
          </cell>
          <cell r="G6592">
            <v>2107088.6400000006</v>
          </cell>
          <cell r="H6592">
            <v>271105.48</v>
          </cell>
        </row>
        <row r="6593">
          <cell r="A6593" t="str">
            <v>NG12 4</v>
          </cell>
          <cell r="B6593">
            <v>425607.89</v>
          </cell>
          <cell r="C6593" t="str">
            <v/>
          </cell>
          <cell r="D6593">
            <v>872062.43</v>
          </cell>
          <cell r="E6593">
            <v>792680.43</v>
          </cell>
          <cell r="F6593">
            <v>118177.2</v>
          </cell>
          <cell r="G6593">
            <v>713081.68999999983</v>
          </cell>
          <cell r="H6593">
            <v>194810.47</v>
          </cell>
        </row>
        <row r="6594">
          <cell r="A6594" t="str">
            <v>NG12 5</v>
          </cell>
          <cell r="B6594">
            <v>447293.06</v>
          </cell>
          <cell r="C6594">
            <v>55118.100000000006</v>
          </cell>
          <cell r="D6594">
            <v>1053718.05</v>
          </cell>
          <cell r="E6594">
            <v>1180416.42</v>
          </cell>
          <cell r="F6594">
            <v>156892.57000000004</v>
          </cell>
          <cell r="G6594">
            <v>1671196.62</v>
          </cell>
          <cell r="H6594">
            <v>142767.92000000001</v>
          </cell>
        </row>
        <row r="6595">
          <cell r="A6595" t="str">
            <v>NG13 0</v>
          </cell>
          <cell r="B6595">
            <v>451760.92</v>
          </cell>
          <cell r="C6595">
            <v>96570.479999999981</v>
          </cell>
          <cell r="D6595">
            <v>664093.56999999995</v>
          </cell>
          <cell r="E6595">
            <v>800451.13</v>
          </cell>
          <cell r="F6595">
            <v>176076.41999999995</v>
          </cell>
          <cell r="G6595">
            <v>737995.2799999998</v>
          </cell>
          <cell r="H6595">
            <v>90410.32</v>
          </cell>
        </row>
        <row r="6596">
          <cell r="A6596" t="str">
            <v>NG13 8</v>
          </cell>
          <cell r="B6596">
            <v>1072214.57</v>
          </cell>
          <cell r="C6596">
            <v>125151.60999999997</v>
          </cell>
          <cell r="D6596">
            <v>1785266.6</v>
          </cell>
          <cell r="E6596">
            <v>2285326.14</v>
          </cell>
          <cell r="F6596">
            <v>302425.1399999999</v>
          </cell>
          <cell r="G6596">
            <v>2029722.6599999997</v>
          </cell>
          <cell r="H6596">
            <v>165633.76</v>
          </cell>
        </row>
        <row r="6597">
          <cell r="A6597" t="str">
            <v>NG13 9</v>
          </cell>
          <cell r="B6597">
            <v>442467.34</v>
          </cell>
          <cell r="C6597" t="str">
            <v/>
          </cell>
          <cell r="D6597">
            <v>445471.49</v>
          </cell>
          <cell r="E6597">
            <v>1218460.3600000001</v>
          </cell>
          <cell r="F6597">
            <v>232996.59</v>
          </cell>
          <cell r="G6597">
            <v>1033022.99</v>
          </cell>
          <cell r="H6597" t="str">
            <v/>
          </cell>
        </row>
        <row r="6598">
          <cell r="A6598" t="str">
            <v>NG14 5</v>
          </cell>
          <cell r="B6598">
            <v>166117.99</v>
          </cell>
          <cell r="C6598" t="str">
            <v/>
          </cell>
          <cell r="D6598">
            <v>536620.86</v>
          </cell>
          <cell r="E6598">
            <v>447576.1</v>
          </cell>
          <cell r="F6598">
            <v>83290.670000000013</v>
          </cell>
          <cell r="G6598">
            <v>855512.92999999982</v>
          </cell>
          <cell r="H6598" t="str">
            <v/>
          </cell>
        </row>
        <row r="6599">
          <cell r="A6599" t="str">
            <v>NG14 6</v>
          </cell>
          <cell r="B6599">
            <v>515628.05</v>
          </cell>
          <cell r="C6599">
            <v>108059.19</v>
          </cell>
          <cell r="D6599">
            <v>1242219.97</v>
          </cell>
          <cell r="E6599">
            <v>1868429.04</v>
          </cell>
          <cell r="F6599">
            <v>226733.71</v>
          </cell>
          <cell r="G6599">
            <v>1345510.3399999992</v>
          </cell>
          <cell r="H6599">
            <v>259710.45</v>
          </cell>
        </row>
        <row r="6600">
          <cell r="A6600" t="str">
            <v>NG14 7</v>
          </cell>
          <cell r="B6600">
            <v>565402.1</v>
          </cell>
          <cell r="C6600">
            <v>56839.46</v>
          </cell>
          <cell r="D6600">
            <v>739147.63</v>
          </cell>
          <cell r="E6600">
            <v>858039.86</v>
          </cell>
          <cell r="F6600">
            <v>83439.070000000007</v>
          </cell>
          <cell r="G6600">
            <v>522793.45</v>
          </cell>
          <cell r="H6600">
            <v>65576.67</v>
          </cell>
        </row>
        <row r="6601">
          <cell r="A6601" t="str">
            <v>NG15 0</v>
          </cell>
          <cell r="B6601">
            <v>274491.75</v>
          </cell>
          <cell r="C6601" t="str">
            <v/>
          </cell>
          <cell r="D6601">
            <v>297694.36</v>
          </cell>
          <cell r="E6601">
            <v>668343.85</v>
          </cell>
          <cell r="F6601">
            <v>120667.46</v>
          </cell>
          <cell r="G6601">
            <v>473536.91000000003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1108858.3</v>
          </cell>
          <cell r="C6603">
            <v>693847.12999999977</v>
          </cell>
          <cell r="D6603">
            <v>1569706.62</v>
          </cell>
          <cell r="E6603">
            <v>3360940.33</v>
          </cell>
          <cell r="F6603">
            <v>313843.03000000009</v>
          </cell>
          <cell r="G6603">
            <v>1910581.7500000009</v>
          </cell>
          <cell r="H6603">
            <v>269870.22000000003</v>
          </cell>
        </row>
        <row r="6604">
          <cell r="A6604" t="str">
            <v>NG15 7</v>
          </cell>
          <cell r="B6604">
            <v>1149448.83</v>
          </cell>
          <cell r="C6604">
            <v>429532.46000000025</v>
          </cell>
          <cell r="D6604">
            <v>1378706.82</v>
          </cell>
          <cell r="E6604">
            <v>2798225.98</v>
          </cell>
          <cell r="F6604">
            <v>411958.79</v>
          </cell>
          <cell r="G6604">
            <v>1364854.6699999995</v>
          </cell>
          <cell r="H6604">
            <v>188296.30000000002</v>
          </cell>
        </row>
        <row r="6605">
          <cell r="A6605" t="str">
            <v>NG15 8</v>
          </cell>
          <cell r="B6605">
            <v>814037.88</v>
          </cell>
          <cell r="C6605">
            <v>147434.78</v>
          </cell>
          <cell r="D6605">
            <v>975148.92</v>
          </cell>
          <cell r="E6605">
            <v>1622716.82</v>
          </cell>
          <cell r="F6605">
            <v>177848.15999999997</v>
          </cell>
          <cell r="G6605">
            <v>777445.20000000019</v>
          </cell>
          <cell r="H6605">
            <v>153801.85</v>
          </cell>
        </row>
        <row r="6606">
          <cell r="A6606" t="str">
            <v>NG15 9</v>
          </cell>
          <cell r="B6606">
            <v>278509.59000000003</v>
          </cell>
          <cell r="C6606">
            <v>122328.56</v>
          </cell>
          <cell r="D6606">
            <v>845466.16</v>
          </cell>
          <cell r="E6606">
            <v>1252619.6200000001</v>
          </cell>
          <cell r="F6606">
            <v>178731.71999999997</v>
          </cell>
          <cell r="G6606">
            <v>520290.66000000009</v>
          </cell>
          <cell r="H6606">
            <v>144829.01</v>
          </cell>
        </row>
        <row r="6607">
          <cell r="A6607" t="str">
            <v>NG16 1</v>
          </cell>
          <cell r="B6607">
            <v>610503.49</v>
          </cell>
          <cell r="C6607">
            <v>100840.34</v>
          </cell>
          <cell r="D6607">
            <v>1402655.13</v>
          </cell>
          <cell r="E6607">
            <v>1963735.05</v>
          </cell>
          <cell r="F6607">
            <v>270509.21999999997</v>
          </cell>
          <cell r="G6607">
            <v>999762.31000000017</v>
          </cell>
          <cell r="H6607">
            <v>243466.44</v>
          </cell>
        </row>
        <row r="6608">
          <cell r="A6608" t="str">
            <v>NG16 2</v>
          </cell>
          <cell r="B6608">
            <v>1096686.55</v>
          </cell>
          <cell r="C6608">
            <v>202407.45</v>
          </cell>
          <cell r="D6608">
            <v>2103187.87</v>
          </cell>
          <cell r="E6608">
            <v>2844555.92</v>
          </cell>
          <cell r="F6608">
            <v>730916.37999999989</v>
          </cell>
          <cell r="G6608">
            <v>1766245.4799999986</v>
          </cell>
          <cell r="H6608">
            <v>265976.06</v>
          </cell>
        </row>
        <row r="6609">
          <cell r="A6609" t="str">
            <v>NG16 3</v>
          </cell>
          <cell r="B6609">
            <v>725696.13</v>
          </cell>
          <cell r="C6609">
            <v>112580.31999999998</v>
          </cell>
          <cell r="D6609">
            <v>1201661.19</v>
          </cell>
          <cell r="E6609">
            <v>1381990.26</v>
          </cell>
          <cell r="F6609">
            <v>278846.67</v>
          </cell>
          <cell r="G6609">
            <v>1343304.7399999991</v>
          </cell>
          <cell r="H6609">
            <v>143758.29</v>
          </cell>
        </row>
        <row r="6610">
          <cell r="A6610" t="str">
            <v>NG16 4</v>
          </cell>
          <cell r="B6610">
            <v>438200.32000000001</v>
          </cell>
          <cell r="C6610">
            <v>30399.41</v>
          </cell>
          <cell r="D6610">
            <v>581068.06999999995</v>
          </cell>
          <cell r="E6610">
            <v>1064367.03</v>
          </cell>
          <cell r="F6610">
            <v>322008.07000000007</v>
          </cell>
          <cell r="G6610">
            <v>695271.64999999967</v>
          </cell>
          <cell r="H6610">
            <v>136031.79</v>
          </cell>
        </row>
        <row r="6611">
          <cell r="A6611" t="str">
            <v>NG16 5</v>
          </cell>
          <cell r="B6611">
            <v>897635.66</v>
          </cell>
          <cell r="C6611">
            <v>225395.65</v>
          </cell>
          <cell r="D6611">
            <v>973498.43</v>
          </cell>
          <cell r="E6611">
            <v>1721700.9</v>
          </cell>
          <cell r="F6611">
            <v>442108.41</v>
          </cell>
          <cell r="G6611">
            <v>916520.94</v>
          </cell>
          <cell r="H6611">
            <v>194460.97</v>
          </cell>
        </row>
        <row r="6612">
          <cell r="A6612" t="str">
            <v>NG16 6</v>
          </cell>
          <cell r="B6612">
            <v>886959.29</v>
          </cell>
          <cell r="C6612">
            <v>466951.72000000038</v>
          </cell>
          <cell r="D6612">
            <v>968346.29</v>
          </cell>
          <cell r="E6612">
            <v>2374535.9</v>
          </cell>
          <cell r="F6612">
            <v>689916.50000000047</v>
          </cell>
          <cell r="G6612">
            <v>1486605.7899999993</v>
          </cell>
          <cell r="H6612">
            <v>191470.19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583425.62</v>
          </cell>
          <cell r="C6615">
            <v>384745.87999999989</v>
          </cell>
          <cell r="D6615">
            <v>668830.43999999994</v>
          </cell>
          <cell r="E6615">
            <v>2080487.18</v>
          </cell>
          <cell r="F6615">
            <v>434264.09999999992</v>
          </cell>
          <cell r="G6615">
            <v>1061526.6299999997</v>
          </cell>
          <cell r="H6615">
            <v>196395.36000000002</v>
          </cell>
        </row>
        <row r="6616">
          <cell r="A6616" t="str">
            <v>NG17 2</v>
          </cell>
          <cell r="B6616">
            <v>968179.47</v>
          </cell>
          <cell r="C6616">
            <v>715184.26000000013</v>
          </cell>
          <cell r="D6616">
            <v>946125.59</v>
          </cell>
          <cell r="E6616">
            <v>3721485.67</v>
          </cell>
          <cell r="F6616">
            <v>546364.79999999993</v>
          </cell>
          <cell r="G6616">
            <v>1818704.1700000004</v>
          </cell>
          <cell r="H6616">
            <v>180571.81</v>
          </cell>
        </row>
        <row r="6617">
          <cell r="A6617" t="str">
            <v>NG17 3</v>
          </cell>
          <cell r="B6617">
            <v>577058.74</v>
          </cell>
          <cell r="C6617">
            <v>498131.9099999998</v>
          </cell>
          <cell r="D6617">
            <v>519725.63</v>
          </cell>
          <cell r="E6617">
            <v>2165686.0499999998</v>
          </cell>
          <cell r="F6617">
            <v>359337.58000000007</v>
          </cell>
          <cell r="G6617">
            <v>962916.8400000002</v>
          </cell>
          <cell r="H6617">
            <v>172433.1</v>
          </cell>
        </row>
        <row r="6618">
          <cell r="A6618" t="str">
            <v>NG17 4</v>
          </cell>
          <cell r="B6618">
            <v>678933.17</v>
          </cell>
          <cell r="C6618">
            <v>632217.12999999989</v>
          </cell>
          <cell r="D6618">
            <v>543777.49</v>
          </cell>
          <cell r="E6618">
            <v>2530855.2599999998</v>
          </cell>
          <cell r="F6618">
            <v>549227.49000000011</v>
          </cell>
          <cell r="G6618">
            <v>1073999.8500000003</v>
          </cell>
          <cell r="H6618">
            <v>111178.12</v>
          </cell>
        </row>
        <row r="6619">
          <cell r="A6619" t="str">
            <v>NG17 5</v>
          </cell>
          <cell r="B6619">
            <v>673685.42</v>
          </cell>
          <cell r="C6619">
            <v>400931.11000000016</v>
          </cell>
          <cell r="D6619">
            <v>386379.74</v>
          </cell>
          <cell r="E6619">
            <v>1644795.37</v>
          </cell>
          <cell r="F6619">
            <v>258512.85999999996</v>
          </cell>
          <cell r="G6619">
            <v>905721.43999999971</v>
          </cell>
          <cell r="H6619">
            <v>83424.92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628854.18000000005</v>
          </cell>
          <cell r="C6621">
            <v>229704.08000000002</v>
          </cell>
          <cell r="D6621">
            <v>451184.41</v>
          </cell>
          <cell r="E6621">
            <v>2371082.86</v>
          </cell>
          <cell r="F6621">
            <v>214183.30999999997</v>
          </cell>
          <cell r="G6621">
            <v>1011186.8399999996</v>
          </cell>
          <cell r="H6621">
            <v>131756.62</v>
          </cell>
        </row>
        <row r="6622">
          <cell r="A6622" t="str">
            <v>NG17 8</v>
          </cell>
          <cell r="B6622">
            <v>1101006.57</v>
          </cell>
          <cell r="C6622">
            <v>371178.10000000009</v>
          </cell>
          <cell r="D6622">
            <v>915395.71</v>
          </cell>
          <cell r="E6622">
            <v>3354716.58</v>
          </cell>
          <cell r="F6622">
            <v>586244.43000000017</v>
          </cell>
          <cell r="G6622">
            <v>1598408.1700000002</v>
          </cell>
          <cell r="H6622">
            <v>299583.38</v>
          </cell>
        </row>
        <row r="6623">
          <cell r="A6623" t="str">
            <v>NG17 9</v>
          </cell>
          <cell r="B6623">
            <v>551803.14</v>
          </cell>
          <cell r="C6623">
            <v>150752.85</v>
          </cell>
          <cell r="D6623">
            <v>454273.9</v>
          </cell>
          <cell r="E6623">
            <v>1416294.02</v>
          </cell>
          <cell r="F6623">
            <v>268370.46999999997</v>
          </cell>
          <cell r="G6623">
            <v>1038922.5499999998</v>
          </cell>
          <cell r="H6623">
            <v>155850.85</v>
          </cell>
        </row>
        <row r="6624">
          <cell r="A6624" t="str">
            <v>NG18 1</v>
          </cell>
          <cell r="B6624">
            <v>98002.89</v>
          </cell>
          <cell r="C6624" t="str">
            <v/>
          </cell>
          <cell r="D6624">
            <v>78996.91</v>
          </cell>
          <cell r="E6624">
            <v>361895.62</v>
          </cell>
          <cell r="F6624" t="str">
            <v/>
          </cell>
          <cell r="G6624">
            <v>205906.06</v>
          </cell>
          <cell r="H6624" t="str">
            <v/>
          </cell>
        </row>
        <row r="6625">
          <cell r="A6625" t="str">
            <v>NG18 2</v>
          </cell>
          <cell r="B6625">
            <v>626575.86</v>
          </cell>
          <cell r="C6625">
            <v>174027.74000000005</v>
          </cell>
          <cell r="D6625">
            <v>504447.24</v>
          </cell>
          <cell r="E6625">
            <v>1672640.38</v>
          </cell>
          <cell r="F6625">
            <v>243818.70000000004</v>
          </cell>
          <cell r="G6625">
            <v>694442.7699999999</v>
          </cell>
          <cell r="H6625">
            <v>110540</v>
          </cell>
        </row>
        <row r="6626">
          <cell r="A6626" t="str">
            <v>NG18 3</v>
          </cell>
          <cell r="B6626">
            <v>795685.16</v>
          </cell>
          <cell r="C6626">
            <v>352158.54000000004</v>
          </cell>
          <cell r="D6626">
            <v>811013.44</v>
          </cell>
          <cell r="E6626">
            <v>2850031.57</v>
          </cell>
          <cell r="F6626">
            <v>391064.16000000009</v>
          </cell>
          <cell r="G6626">
            <v>1159624.1300000006</v>
          </cell>
          <cell r="H6626">
            <v>313819.31</v>
          </cell>
        </row>
        <row r="6627">
          <cell r="A6627" t="str">
            <v>NG18 4</v>
          </cell>
          <cell r="B6627">
            <v>1341518.31</v>
          </cell>
          <cell r="C6627">
            <v>441702.83000000007</v>
          </cell>
          <cell r="D6627">
            <v>1440291.1</v>
          </cell>
          <cell r="E6627">
            <v>3745401.14</v>
          </cell>
          <cell r="F6627">
            <v>664642.1399999999</v>
          </cell>
          <cell r="G6627">
            <v>1642432.1000000006</v>
          </cell>
          <cell r="H6627">
            <v>356544.12</v>
          </cell>
        </row>
        <row r="6628">
          <cell r="A6628" t="str">
            <v>NG18 5</v>
          </cell>
          <cell r="B6628">
            <v>853366.02</v>
          </cell>
          <cell r="C6628">
            <v>309333.20999999996</v>
          </cell>
          <cell r="D6628">
            <v>666436.13</v>
          </cell>
          <cell r="E6628">
            <v>2231843.36</v>
          </cell>
          <cell r="F6628">
            <v>378059.89</v>
          </cell>
          <cell r="G6628">
            <v>948524.94999999984</v>
          </cell>
          <cell r="H6628">
            <v>203758.81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1218065.56</v>
          </cell>
          <cell r="C6630">
            <v>516980.70999999979</v>
          </cell>
          <cell r="D6630">
            <v>889304.33</v>
          </cell>
          <cell r="E6630">
            <v>3523968.36</v>
          </cell>
          <cell r="F6630">
            <v>722464.14999999979</v>
          </cell>
          <cell r="G6630">
            <v>1619913.1099999994</v>
          </cell>
          <cell r="H6630">
            <v>417821.99</v>
          </cell>
        </row>
        <row r="6631">
          <cell r="A6631" t="str">
            <v>NG19 6</v>
          </cell>
          <cell r="B6631">
            <v>685749.45</v>
          </cell>
          <cell r="C6631">
            <v>436945.70000000013</v>
          </cell>
          <cell r="D6631">
            <v>679156.38</v>
          </cell>
          <cell r="E6631">
            <v>2691180.78</v>
          </cell>
          <cell r="F6631">
            <v>389761.14999999991</v>
          </cell>
          <cell r="G6631">
            <v>1368752.5600000003</v>
          </cell>
          <cell r="H6631">
            <v>306275.11</v>
          </cell>
        </row>
        <row r="6632">
          <cell r="A6632" t="str">
            <v>NG19 7</v>
          </cell>
          <cell r="B6632">
            <v>704306.49</v>
          </cell>
          <cell r="C6632">
            <v>404089.72</v>
          </cell>
          <cell r="D6632">
            <v>731063.34</v>
          </cell>
          <cell r="E6632">
            <v>2330546.98</v>
          </cell>
          <cell r="F6632">
            <v>323436.59000000008</v>
          </cell>
          <cell r="G6632">
            <v>1481698.8899999997</v>
          </cell>
          <cell r="H6632">
            <v>240066.49</v>
          </cell>
        </row>
        <row r="6633">
          <cell r="A6633" t="str">
            <v>NG19 8</v>
          </cell>
          <cell r="B6633">
            <v>470119.73</v>
          </cell>
          <cell r="C6633">
            <v>245332.06</v>
          </cell>
          <cell r="D6633">
            <v>567620.42000000004</v>
          </cell>
          <cell r="E6633">
            <v>2766928.65</v>
          </cell>
          <cell r="F6633">
            <v>550979.60999999987</v>
          </cell>
          <cell r="G6633">
            <v>1544717.860000001</v>
          </cell>
          <cell r="H6633">
            <v>236794.35</v>
          </cell>
        </row>
        <row r="6634">
          <cell r="A6634" t="str">
            <v>NG19 9</v>
          </cell>
          <cell r="B6634">
            <v>626863.32999999996</v>
          </cell>
          <cell r="C6634">
            <v>350613.91999999993</v>
          </cell>
          <cell r="D6634">
            <v>591812.6</v>
          </cell>
          <cell r="E6634">
            <v>2423777.2599999998</v>
          </cell>
          <cell r="F6634">
            <v>383538.74999999994</v>
          </cell>
          <cell r="G6634">
            <v>1365157.8900000001</v>
          </cell>
          <cell r="H6634">
            <v>239320.13</v>
          </cell>
        </row>
        <row r="6635">
          <cell r="A6635" t="str">
            <v>NG2 1</v>
          </cell>
          <cell r="B6635">
            <v>131839.87</v>
          </cell>
          <cell r="C6635" t="str">
            <v/>
          </cell>
          <cell r="D6635">
            <v>140789.98000000001</v>
          </cell>
          <cell r="E6635">
            <v>279718.7</v>
          </cell>
          <cell r="F6635" t="str">
            <v/>
          </cell>
          <cell r="G6635">
            <v>158535.28999999998</v>
          </cell>
          <cell r="H6635" t="str">
            <v/>
          </cell>
        </row>
        <row r="6636">
          <cell r="A6636" t="str">
            <v>NG2 2</v>
          </cell>
          <cell r="B6636">
            <v>272202.21999999997</v>
          </cell>
          <cell r="C6636" t="str">
            <v/>
          </cell>
          <cell r="D6636">
            <v>356127.4</v>
          </cell>
          <cell r="E6636">
            <v>523324.86</v>
          </cell>
          <cell r="F6636">
            <v>118771.61</v>
          </cell>
          <cell r="G6636">
            <v>527568.8400000002</v>
          </cell>
          <cell r="H6636">
            <v>85848.72</v>
          </cell>
        </row>
        <row r="6637">
          <cell r="A6637" t="str">
            <v>NG2 3</v>
          </cell>
          <cell r="B6637">
            <v>75072.87</v>
          </cell>
          <cell r="C6637" t="str">
            <v/>
          </cell>
          <cell r="D6637">
            <v>114401.96</v>
          </cell>
          <cell r="E6637">
            <v>153057.29999999999</v>
          </cell>
          <cell r="F6637" t="str">
            <v/>
          </cell>
          <cell r="G6637">
            <v>136922.66</v>
          </cell>
          <cell r="H6637" t="str">
            <v/>
          </cell>
        </row>
        <row r="6638">
          <cell r="A6638" t="str">
            <v>NG2 4</v>
          </cell>
          <cell r="B6638">
            <v>566179.18999999994</v>
          </cell>
          <cell r="C6638" t="str">
            <v/>
          </cell>
          <cell r="D6638">
            <v>584469.76000000001</v>
          </cell>
          <cell r="E6638">
            <v>995409.64</v>
          </cell>
          <cell r="F6638">
            <v>134969.01</v>
          </cell>
          <cell r="G6638">
            <v>845379.70999999973</v>
          </cell>
          <cell r="H6638">
            <v>99839.19</v>
          </cell>
        </row>
        <row r="6639">
          <cell r="A6639" t="str">
            <v>NG2 5</v>
          </cell>
          <cell r="B6639">
            <v>698732.21</v>
          </cell>
          <cell r="C6639" t="str">
            <v/>
          </cell>
          <cell r="D6639">
            <v>1359848.98</v>
          </cell>
          <cell r="E6639">
            <v>872846.57</v>
          </cell>
          <cell r="F6639">
            <v>197246.97</v>
          </cell>
          <cell r="G6639">
            <v>941150.41</v>
          </cell>
          <cell r="H6639">
            <v>135372.16</v>
          </cell>
        </row>
        <row r="6640">
          <cell r="A6640" t="str">
            <v>NG2 6</v>
          </cell>
          <cell r="B6640">
            <v>821314.28</v>
          </cell>
          <cell r="C6640">
            <v>185158.99000000002</v>
          </cell>
          <cell r="D6640">
            <v>1448485.83</v>
          </cell>
          <cell r="E6640">
            <v>1762093.41</v>
          </cell>
          <cell r="F6640">
            <v>334961.46000000002</v>
          </cell>
          <cell r="G6640">
            <v>1826283.4899999995</v>
          </cell>
          <cell r="H6640">
            <v>177944.76</v>
          </cell>
        </row>
        <row r="6641">
          <cell r="A6641" t="str">
            <v>NG2 7</v>
          </cell>
          <cell r="B6641">
            <v>1035130.04</v>
          </cell>
          <cell r="C6641" t="str">
            <v/>
          </cell>
          <cell r="D6641">
            <v>2162777.1</v>
          </cell>
          <cell r="E6641">
            <v>1762302.67</v>
          </cell>
          <cell r="F6641">
            <v>384438.79</v>
          </cell>
          <cell r="G6641">
            <v>1917334.4099999997</v>
          </cell>
          <cell r="H6641">
            <v>248482.5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321517.2</v>
          </cell>
          <cell r="C6643">
            <v>148732.89000000004</v>
          </cell>
          <cell r="D6643">
            <v>437338.24</v>
          </cell>
          <cell r="E6643">
            <v>3497872.89</v>
          </cell>
          <cell r="F6643">
            <v>148714.89000000001</v>
          </cell>
          <cell r="G6643">
            <v>995940.97999999963</v>
          </cell>
          <cell r="H6643">
            <v>217861.42</v>
          </cell>
        </row>
        <row r="6644">
          <cell r="A6644" t="str">
            <v>NG20 8</v>
          </cell>
          <cell r="B6644">
            <v>470346.78</v>
          </cell>
          <cell r="C6644">
            <v>134155.50000000003</v>
          </cell>
          <cell r="D6644">
            <v>409762.8</v>
          </cell>
          <cell r="E6644">
            <v>3543404.33</v>
          </cell>
          <cell r="F6644">
            <v>222198.72</v>
          </cell>
          <cell r="G6644">
            <v>1865850.0899999994</v>
          </cell>
          <cell r="H6644">
            <v>128073.55</v>
          </cell>
        </row>
        <row r="6645">
          <cell r="A6645" t="str">
            <v>NG20 9</v>
          </cell>
          <cell r="B6645">
            <v>370348.49</v>
          </cell>
          <cell r="C6645">
            <v>132435.43</v>
          </cell>
          <cell r="D6645">
            <v>366117.12</v>
          </cell>
          <cell r="E6645">
            <v>2503543.2000000002</v>
          </cell>
          <cell r="F6645">
            <v>205630.22</v>
          </cell>
          <cell r="G6645">
            <v>1139387.0900000003</v>
          </cell>
          <cell r="H6645">
            <v>81237.55</v>
          </cell>
        </row>
        <row r="6646">
          <cell r="A6646" t="str">
            <v>NG21 0</v>
          </cell>
          <cell r="B6646">
            <v>1080819.8400000001</v>
          </cell>
          <cell r="C6646">
            <v>341461.39</v>
          </cell>
          <cell r="D6646">
            <v>943801.82</v>
          </cell>
          <cell r="E6646">
            <v>3286596.83</v>
          </cell>
          <cell r="F6646">
            <v>501303.43999999994</v>
          </cell>
          <cell r="G6646">
            <v>1875733.1300000018</v>
          </cell>
          <cell r="H6646">
            <v>330879.63</v>
          </cell>
        </row>
        <row r="6647">
          <cell r="A6647" t="str">
            <v>NG21 9</v>
          </cell>
          <cell r="B6647">
            <v>959895.93</v>
          </cell>
          <cell r="C6647">
            <v>372053.54</v>
          </cell>
          <cell r="D6647">
            <v>951654.05</v>
          </cell>
          <cell r="E6647">
            <v>3233229.79</v>
          </cell>
          <cell r="F6647">
            <v>461531.93</v>
          </cell>
          <cell r="G6647">
            <v>1785029.9599999995</v>
          </cell>
          <cell r="H6647">
            <v>242915.06</v>
          </cell>
        </row>
        <row r="6648">
          <cell r="A6648" t="str">
            <v>NG22 0</v>
          </cell>
          <cell r="B6648">
            <v>682126.19</v>
          </cell>
          <cell r="C6648">
            <v>143869.54000000004</v>
          </cell>
          <cell r="D6648">
            <v>793098.47</v>
          </cell>
          <cell r="E6648">
            <v>1662680</v>
          </cell>
          <cell r="F6648">
            <v>248188.18</v>
          </cell>
          <cell r="G6648">
            <v>995341.8899999999</v>
          </cell>
          <cell r="H6648">
            <v>281158.88</v>
          </cell>
        </row>
        <row r="6649">
          <cell r="A6649" t="str">
            <v>NG22 8</v>
          </cell>
          <cell r="B6649">
            <v>670852.73</v>
          </cell>
          <cell r="C6649">
            <v>246669.98999999996</v>
          </cell>
          <cell r="D6649">
            <v>1023252.13</v>
          </cell>
          <cell r="E6649">
            <v>2013780.19</v>
          </cell>
          <cell r="F6649">
            <v>214149.84000000003</v>
          </cell>
          <cell r="G6649">
            <v>1558295.9999999998</v>
          </cell>
          <cell r="H6649">
            <v>151071.01999999999</v>
          </cell>
        </row>
        <row r="6650">
          <cell r="A6650" t="str">
            <v>NG22 9</v>
          </cell>
          <cell r="B6650">
            <v>527906.75</v>
          </cell>
          <cell r="C6650">
            <v>227890.02000000005</v>
          </cell>
          <cell r="D6650">
            <v>750405.82</v>
          </cell>
          <cell r="E6650">
            <v>3928589.95</v>
          </cell>
          <cell r="F6650">
            <v>289607.34000000008</v>
          </cell>
          <cell r="G6650">
            <v>2406875.2700000014</v>
          </cell>
          <cell r="H6650">
            <v>246232.91</v>
          </cell>
        </row>
        <row r="6651">
          <cell r="A6651" t="str">
            <v>NG23 5</v>
          </cell>
          <cell r="B6651">
            <v>645402.35</v>
          </cell>
          <cell r="C6651">
            <v>196513.16999999993</v>
          </cell>
          <cell r="D6651">
            <v>1359664.45</v>
          </cell>
          <cell r="E6651">
            <v>1699215.48</v>
          </cell>
          <cell r="F6651">
            <v>179333.62</v>
          </cell>
          <cell r="G6651">
            <v>1670712.37</v>
          </cell>
          <cell r="H6651">
            <v>230464.11000000002</v>
          </cell>
        </row>
        <row r="6652">
          <cell r="A6652" t="str">
            <v>NG23 6</v>
          </cell>
          <cell r="B6652">
            <v>414288.25</v>
          </cell>
          <cell r="C6652">
            <v>74885.150000000009</v>
          </cell>
          <cell r="D6652">
            <v>813918.38</v>
          </cell>
          <cell r="E6652">
            <v>1328110.07</v>
          </cell>
          <cell r="F6652">
            <v>127075.04999999997</v>
          </cell>
          <cell r="G6652">
            <v>739855.6100000001</v>
          </cell>
          <cell r="H6652">
            <v>137006.23000000001</v>
          </cell>
        </row>
        <row r="6653">
          <cell r="A6653" t="str">
            <v>NG23 7</v>
          </cell>
          <cell r="B6653">
            <v>353740.68</v>
          </cell>
          <cell r="C6653">
            <v>72462.33</v>
          </cell>
          <cell r="D6653">
            <v>593213.31000000006</v>
          </cell>
          <cell r="E6653">
            <v>663456.93000000005</v>
          </cell>
          <cell r="F6653">
            <v>207435.06000000003</v>
          </cell>
          <cell r="G6653">
            <v>479264.99999999994</v>
          </cell>
          <cell r="H6653">
            <v>59094.67</v>
          </cell>
        </row>
        <row r="6654">
          <cell r="A6654" t="str">
            <v>NG24 1</v>
          </cell>
          <cell r="B6654">
            <v>760981.59</v>
          </cell>
          <cell r="C6654">
            <v>167177.04000000007</v>
          </cell>
          <cell r="D6654">
            <v>1035109.3</v>
          </cell>
          <cell r="E6654">
            <v>1303790.03</v>
          </cell>
          <cell r="F6654">
            <v>143104.59999999998</v>
          </cell>
          <cell r="G6654">
            <v>793177.08999999985</v>
          </cell>
          <cell r="H6654">
            <v>163773.55000000002</v>
          </cell>
        </row>
        <row r="6655">
          <cell r="A6655" t="str">
            <v>NG24 2</v>
          </cell>
          <cell r="B6655">
            <v>1135892.6100000001</v>
          </cell>
          <cell r="C6655">
            <v>313573.99999999988</v>
          </cell>
          <cell r="D6655">
            <v>1285351.18</v>
          </cell>
          <cell r="E6655">
            <v>2190329.1800000002</v>
          </cell>
          <cell r="F6655">
            <v>216564.00000000003</v>
          </cell>
          <cell r="G6655">
            <v>1299114.9199999995</v>
          </cell>
          <cell r="H6655">
            <v>333795.31</v>
          </cell>
        </row>
        <row r="6656">
          <cell r="A6656" t="str">
            <v>NG24 3</v>
          </cell>
          <cell r="B6656">
            <v>1704333.58</v>
          </cell>
          <cell r="C6656">
            <v>391816.20999999979</v>
          </cell>
          <cell r="D6656">
            <v>1715759.32</v>
          </cell>
          <cell r="E6656">
            <v>3186801.07</v>
          </cell>
          <cell r="F6656">
            <v>225465.39</v>
          </cell>
          <cell r="G6656">
            <v>1857025.7799999991</v>
          </cell>
          <cell r="H6656">
            <v>396101.21</v>
          </cell>
        </row>
        <row r="6657">
          <cell r="A6657" t="str">
            <v>NG24 4</v>
          </cell>
          <cell r="B6657">
            <v>1093782.3799999999</v>
          </cell>
          <cell r="C6657">
            <v>282580.08000000007</v>
          </cell>
          <cell r="D6657">
            <v>1256076.6399999999</v>
          </cell>
          <cell r="E6657">
            <v>2172758.0699999998</v>
          </cell>
          <cell r="F6657">
            <v>181502.44</v>
          </cell>
          <cell r="G6657">
            <v>1167710.5499999998</v>
          </cell>
          <cell r="H6657">
            <v>308922.56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631216.09</v>
          </cell>
          <cell r="C6659" t="str">
            <v/>
          </cell>
          <cell r="D6659">
            <v>1198407.47</v>
          </cell>
          <cell r="E6659">
            <v>1247240.6599999999</v>
          </cell>
          <cell r="F6659">
            <v>126148.15</v>
          </cell>
          <cell r="G6659">
            <v>1517509.4899999998</v>
          </cell>
          <cell r="H6659">
            <v>87831.35</v>
          </cell>
        </row>
        <row r="6660">
          <cell r="A6660" t="str">
            <v>NG3 1</v>
          </cell>
          <cell r="B6660">
            <v>189625.28</v>
          </cell>
          <cell r="C6660" t="str">
            <v/>
          </cell>
          <cell r="D6660">
            <v>141474.73000000001</v>
          </cell>
          <cell r="E6660">
            <v>399273.98</v>
          </cell>
          <cell r="F6660">
            <v>93496.420000000013</v>
          </cell>
          <cell r="G6660">
            <v>254043.24999999994</v>
          </cell>
          <cell r="H6660" t="str">
            <v/>
          </cell>
        </row>
        <row r="6661">
          <cell r="A6661" t="str">
            <v>NG3 2</v>
          </cell>
          <cell r="B6661">
            <v>318820.53000000003</v>
          </cell>
          <cell r="C6661" t="str">
            <v/>
          </cell>
          <cell r="D6661">
            <v>469137.51</v>
          </cell>
          <cell r="E6661">
            <v>839494.17</v>
          </cell>
          <cell r="F6661">
            <v>135328.98000000001</v>
          </cell>
          <cell r="G6661">
            <v>522442.26000000007</v>
          </cell>
          <cell r="H6661">
            <v>71614.39</v>
          </cell>
        </row>
        <row r="6662">
          <cell r="A6662" t="str">
            <v>NG3 3</v>
          </cell>
          <cell r="B6662">
            <v>447194.66</v>
          </cell>
          <cell r="C6662" t="str">
            <v/>
          </cell>
          <cell r="D6662">
            <v>444253.66</v>
          </cell>
          <cell r="E6662">
            <v>992342.92</v>
          </cell>
          <cell r="F6662">
            <v>210393.44</v>
          </cell>
          <cell r="G6662">
            <v>773827.48999999987</v>
          </cell>
          <cell r="H6662">
            <v>63063.39</v>
          </cell>
        </row>
        <row r="6663">
          <cell r="A6663" t="str">
            <v>NG3 4</v>
          </cell>
          <cell r="B6663">
            <v>264921.03000000003</v>
          </cell>
          <cell r="C6663" t="str">
            <v/>
          </cell>
          <cell r="D6663">
            <v>306644.18</v>
          </cell>
          <cell r="E6663">
            <v>575053.11</v>
          </cell>
          <cell r="F6663">
            <v>84031.96</v>
          </cell>
          <cell r="G6663">
            <v>399523.39</v>
          </cell>
          <cell r="H6663">
            <v>50528.75</v>
          </cell>
        </row>
        <row r="6664">
          <cell r="A6664" t="str">
            <v>NG3 5</v>
          </cell>
          <cell r="B6664">
            <v>928231.22</v>
          </cell>
          <cell r="C6664" t="str">
            <v/>
          </cell>
          <cell r="D6664">
            <v>1447307.46</v>
          </cell>
          <cell r="E6664">
            <v>1595959.99</v>
          </cell>
          <cell r="F6664">
            <v>208740.65999999997</v>
          </cell>
          <cell r="G6664">
            <v>1320149.5499999996</v>
          </cell>
          <cell r="H6664">
            <v>112769.68000000001</v>
          </cell>
        </row>
        <row r="6665">
          <cell r="A6665" t="str">
            <v>NG3 6</v>
          </cell>
          <cell r="B6665">
            <v>580014.06000000006</v>
          </cell>
          <cell r="C6665" t="str">
            <v/>
          </cell>
          <cell r="D6665">
            <v>982321.69</v>
          </cell>
          <cell r="E6665">
            <v>1317991.95</v>
          </cell>
          <cell r="F6665">
            <v>316986.0400000001</v>
          </cell>
          <cell r="G6665">
            <v>1049828.83</v>
          </cell>
          <cell r="H6665">
            <v>227501.23</v>
          </cell>
        </row>
        <row r="6666">
          <cell r="A6666" t="str">
            <v>NG3 7</v>
          </cell>
          <cell r="B6666">
            <v>301161.73</v>
          </cell>
          <cell r="C6666" t="str">
            <v/>
          </cell>
          <cell r="D6666">
            <v>457342.44</v>
          </cell>
          <cell r="E6666">
            <v>860623.07</v>
          </cell>
          <cell r="F6666">
            <v>163307.66</v>
          </cell>
          <cell r="G6666">
            <v>495987.03000000009</v>
          </cell>
          <cell r="H6666">
            <v>75427.05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412754.86</v>
          </cell>
          <cell r="C6668" t="str">
            <v/>
          </cell>
          <cell r="D6668">
            <v>252580.28</v>
          </cell>
          <cell r="E6668">
            <v>687671.43</v>
          </cell>
          <cell r="F6668">
            <v>147994.72000000003</v>
          </cell>
          <cell r="G6668">
            <v>403045.86999999988</v>
          </cell>
          <cell r="H6668" t="str">
            <v/>
          </cell>
        </row>
        <row r="6669">
          <cell r="A6669" t="str">
            <v>NG31 7</v>
          </cell>
          <cell r="B6669">
            <v>1620161.31</v>
          </cell>
          <cell r="C6669">
            <v>291054.33000000007</v>
          </cell>
          <cell r="D6669">
            <v>1333273.6299999999</v>
          </cell>
          <cell r="E6669">
            <v>2680676.25</v>
          </cell>
          <cell r="F6669">
            <v>897886.62999999989</v>
          </cell>
          <cell r="G6669">
            <v>1588129.3199999984</v>
          </cell>
          <cell r="H6669">
            <v>371486.95</v>
          </cell>
        </row>
        <row r="6670">
          <cell r="A6670" t="str">
            <v>NG31 8</v>
          </cell>
          <cell r="B6670">
            <v>1784436.84</v>
          </cell>
          <cell r="C6670">
            <v>398052.9499999999</v>
          </cell>
          <cell r="D6670">
            <v>1886351.69</v>
          </cell>
          <cell r="E6670">
            <v>2826675.6</v>
          </cell>
          <cell r="F6670">
            <v>795120.16000000015</v>
          </cell>
          <cell r="G6670">
            <v>1402464.36</v>
          </cell>
          <cell r="H6670">
            <v>348469.15</v>
          </cell>
        </row>
        <row r="6671">
          <cell r="A6671" t="str">
            <v>NG31 9</v>
          </cell>
          <cell r="B6671">
            <v>1309725.19</v>
          </cell>
          <cell r="C6671">
            <v>349742.34999999992</v>
          </cell>
          <cell r="D6671">
            <v>1585513.11</v>
          </cell>
          <cell r="E6671">
            <v>2341818.15</v>
          </cell>
          <cell r="F6671">
            <v>918836.9700000002</v>
          </cell>
          <cell r="G6671">
            <v>1284463.2600000007</v>
          </cell>
          <cell r="H6671">
            <v>367575.49</v>
          </cell>
        </row>
        <row r="6672">
          <cell r="A6672" t="str">
            <v>NG32 1</v>
          </cell>
          <cell r="B6672">
            <v>468491.31</v>
          </cell>
          <cell r="C6672">
            <v>101417.26</v>
          </cell>
          <cell r="D6672">
            <v>430070.75</v>
          </cell>
          <cell r="E6672">
            <v>930553.79</v>
          </cell>
          <cell r="F6672">
            <v>272039.57999999996</v>
          </cell>
          <cell r="G6672">
            <v>775074.32999999984</v>
          </cell>
          <cell r="H6672">
            <v>116329.62</v>
          </cell>
        </row>
        <row r="6673">
          <cell r="A6673" t="str">
            <v>NG32 2</v>
          </cell>
          <cell r="B6673">
            <v>437009.07</v>
          </cell>
          <cell r="C6673">
            <v>87767.549999999988</v>
          </cell>
          <cell r="D6673">
            <v>656768.12</v>
          </cell>
          <cell r="E6673">
            <v>780148.2</v>
          </cell>
          <cell r="F6673">
            <v>225204.83</v>
          </cell>
          <cell r="G6673">
            <v>410382.85999999993</v>
          </cell>
          <cell r="H6673">
            <v>76269.13</v>
          </cell>
        </row>
        <row r="6674">
          <cell r="A6674" t="str">
            <v>NG32 3</v>
          </cell>
          <cell r="B6674">
            <v>593262.16</v>
          </cell>
          <cell r="C6674" t="str">
            <v/>
          </cell>
          <cell r="D6674">
            <v>783227.77</v>
          </cell>
          <cell r="E6674">
            <v>1131960.6599999999</v>
          </cell>
          <cell r="F6674">
            <v>313506.3</v>
          </cell>
          <cell r="G6674">
            <v>579084.51999999979</v>
          </cell>
          <cell r="H6674">
            <v>73854.350000000006</v>
          </cell>
        </row>
        <row r="6675">
          <cell r="A6675" t="str">
            <v>NG33 4</v>
          </cell>
          <cell r="B6675">
            <v>564623.5</v>
          </cell>
          <cell r="C6675" t="str">
            <v/>
          </cell>
          <cell r="D6675">
            <v>753694.37</v>
          </cell>
          <cell r="E6675">
            <v>1109676.8</v>
          </cell>
          <cell r="F6675">
            <v>245590.55000000005</v>
          </cell>
          <cell r="G6675">
            <v>394986.51999999996</v>
          </cell>
          <cell r="H6675">
            <v>181009.27</v>
          </cell>
        </row>
        <row r="6676">
          <cell r="A6676" t="str">
            <v>NG33 5</v>
          </cell>
          <cell r="B6676">
            <v>660232.81999999995</v>
          </cell>
          <cell r="C6676" t="str">
            <v/>
          </cell>
          <cell r="D6676">
            <v>642615.38</v>
          </cell>
          <cell r="E6676">
            <v>1495461.44</v>
          </cell>
          <cell r="F6676">
            <v>262840.69</v>
          </cell>
          <cell r="G6676">
            <v>579241.04</v>
          </cell>
          <cell r="H6676">
            <v>209901.25</v>
          </cell>
        </row>
        <row r="6677">
          <cell r="A6677" t="str">
            <v>NG34 0</v>
          </cell>
          <cell r="B6677">
            <v>696489.45</v>
          </cell>
          <cell r="C6677" t="str">
            <v/>
          </cell>
          <cell r="D6677">
            <v>655319.1</v>
          </cell>
          <cell r="E6677">
            <v>1505249.35</v>
          </cell>
          <cell r="F6677">
            <v>392154.9499999999</v>
          </cell>
          <cell r="G6677">
            <v>378120.92999999988</v>
          </cell>
          <cell r="H6677">
            <v>149702.51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1365668.79</v>
          </cell>
          <cell r="C6679">
            <v>96880.42</v>
          </cell>
          <cell r="D6679">
            <v>1305693.1000000001</v>
          </cell>
          <cell r="E6679">
            <v>3524430.82</v>
          </cell>
          <cell r="F6679">
            <v>741057.20000000019</v>
          </cell>
          <cell r="G6679">
            <v>1098231.68</v>
          </cell>
          <cell r="H6679">
            <v>221667.51</v>
          </cell>
        </row>
        <row r="6680">
          <cell r="A6680" t="str">
            <v>NG34 8</v>
          </cell>
          <cell r="B6680">
            <v>1610436.61</v>
          </cell>
          <cell r="C6680">
            <v>145422.45000000004</v>
          </cell>
          <cell r="D6680">
            <v>1644427.98</v>
          </cell>
          <cell r="E6680">
            <v>3340465.63</v>
          </cell>
          <cell r="F6680">
            <v>844142.77</v>
          </cell>
          <cell r="G6680">
            <v>1258198.24</v>
          </cell>
          <cell r="H6680">
            <v>171543.37</v>
          </cell>
        </row>
        <row r="6681">
          <cell r="A6681" t="str">
            <v>NG34 9</v>
          </cell>
          <cell r="B6681">
            <v>1296653.69</v>
          </cell>
          <cell r="C6681">
            <v>78951.86</v>
          </cell>
          <cell r="D6681">
            <v>1477477.69</v>
          </cell>
          <cell r="E6681">
            <v>2781556.63</v>
          </cell>
          <cell r="F6681">
            <v>815387.65</v>
          </cell>
          <cell r="G6681">
            <v>1078183.54</v>
          </cell>
          <cell r="H6681">
            <v>223919.92</v>
          </cell>
        </row>
        <row r="6682">
          <cell r="A6682" t="str">
            <v>NG4 1</v>
          </cell>
          <cell r="B6682">
            <v>623609.91</v>
          </cell>
          <cell r="C6682">
            <v>155010.23000000001</v>
          </cell>
          <cell r="D6682">
            <v>1237435.31</v>
          </cell>
          <cell r="E6682">
            <v>2100370.15</v>
          </cell>
          <cell r="F6682">
            <v>274175.25000000006</v>
          </cell>
          <cell r="G6682">
            <v>1279329.3499999994</v>
          </cell>
          <cell r="H6682">
            <v>205147.14</v>
          </cell>
        </row>
        <row r="6683">
          <cell r="A6683" t="str">
            <v>NG4 2</v>
          </cell>
          <cell r="B6683">
            <v>538002.30000000005</v>
          </cell>
          <cell r="C6683">
            <v>78813.149999999994</v>
          </cell>
          <cell r="D6683">
            <v>934611.07</v>
          </cell>
          <cell r="E6683">
            <v>1186441.78</v>
          </cell>
          <cell r="F6683">
            <v>125472.38000000002</v>
          </cell>
          <cell r="G6683">
            <v>1013284.6700000002</v>
          </cell>
          <cell r="H6683">
            <v>155288.82</v>
          </cell>
        </row>
        <row r="6684">
          <cell r="A6684" t="str">
            <v>NG4 3</v>
          </cell>
          <cell r="B6684">
            <v>657292.87</v>
          </cell>
          <cell r="C6684">
            <v>87267.909999999989</v>
          </cell>
          <cell r="D6684">
            <v>1186050.81</v>
          </cell>
          <cell r="E6684">
            <v>1759030.39</v>
          </cell>
          <cell r="F6684">
            <v>148844.81</v>
          </cell>
          <cell r="G6684">
            <v>1941025.9900000014</v>
          </cell>
          <cell r="H6684">
            <v>283622.57</v>
          </cell>
        </row>
        <row r="6685">
          <cell r="A6685" t="str">
            <v>NG4 4</v>
          </cell>
          <cell r="B6685">
            <v>572756.69999999995</v>
          </cell>
          <cell r="C6685">
            <v>163378.31</v>
          </cell>
          <cell r="D6685">
            <v>1111170.94</v>
          </cell>
          <cell r="E6685">
            <v>1431501.17</v>
          </cell>
          <cell r="F6685">
            <v>196806.14</v>
          </cell>
          <cell r="G6685">
            <v>1053899.2699999998</v>
          </cell>
          <cell r="H6685">
            <v>214561.13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855852.07</v>
          </cell>
          <cell r="C6688">
            <v>117183.77999999998</v>
          </cell>
          <cell r="D6688">
            <v>1000751.39</v>
          </cell>
          <cell r="E6688">
            <v>1337204.03</v>
          </cell>
          <cell r="F6688">
            <v>180038.45</v>
          </cell>
          <cell r="G6688">
            <v>1304485.4199999992</v>
          </cell>
          <cell r="H6688">
            <v>161969.08000000002</v>
          </cell>
        </row>
        <row r="6689">
          <cell r="A6689" t="str">
            <v>NG5 2</v>
          </cell>
          <cell r="B6689">
            <v>318107.07</v>
          </cell>
          <cell r="C6689" t="str">
            <v/>
          </cell>
          <cell r="D6689">
            <v>553661.76</v>
          </cell>
          <cell r="E6689">
            <v>607334.05000000005</v>
          </cell>
          <cell r="F6689">
            <v>73842.36</v>
          </cell>
          <cell r="G6689">
            <v>652745.14999999979</v>
          </cell>
          <cell r="H6689">
            <v>97426.94</v>
          </cell>
        </row>
        <row r="6690">
          <cell r="A6690" t="str">
            <v>NG5 3</v>
          </cell>
          <cell r="B6690">
            <v>349571.43</v>
          </cell>
          <cell r="C6690" t="str">
            <v/>
          </cell>
          <cell r="D6690">
            <v>437415.07</v>
          </cell>
          <cell r="E6690">
            <v>638041.09</v>
          </cell>
          <cell r="F6690">
            <v>127817.07999999999</v>
          </cell>
          <cell r="G6690">
            <v>600194.38</v>
          </cell>
          <cell r="H6690">
            <v>55509.91</v>
          </cell>
        </row>
        <row r="6691">
          <cell r="A6691" t="str">
            <v>NG5 4</v>
          </cell>
          <cell r="B6691">
            <v>391509.43</v>
          </cell>
          <cell r="C6691" t="str">
            <v/>
          </cell>
          <cell r="D6691">
            <v>1054045.23</v>
          </cell>
          <cell r="E6691">
            <v>1002210.04</v>
          </cell>
          <cell r="F6691">
            <v>297610.1399999999</v>
          </cell>
          <cell r="G6691">
            <v>1183764.0700000008</v>
          </cell>
          <cell r="H6691">
            <v>108568.90000000001</v>
          </cell>
        </row>
        <row r="6692">
          <cell r="A6692" t="str">
            <v>NG5 5</v>
          </cell>
          <cell r="B6692">
            <v>1121793.3799999999</v>
          </cell>
          <cell r="C6692">
            <v>261811.17000000013</v>
          </cell>
          <cell r="D6692">
            <v>1185266.26</v>
          </cell>
          <cell r="E6692">
            <v>3206454.25</v>
          </cell>
          <cell r="F6692">
            <v>245412.27</v>
          </cell>
          <cell r="G6692">
            <v>2224938.4899999998</v>
          </cell>
          <cell r="H6692">
            <v>298506.35000000003</v>
          </cell>
        </row>
        <row r="6693">
          <cell r="A6693" t="str">
            <v>NG5 6</v>
          </cell>
          <cell r="B6693">
            <v>721692.8</v>
          </cell>
          <cell r="C6693">
            <v>201947.07</v>
          </cell>
          <cell r="D6693">
            <v>1157565.95</v>
          </cell>
          <cell r="E6693">
            <v>1956811.91</v>
          </cell>
          <cell r="F6693">
            <v>231100.96999999997</v>
          </cell>
          <cell r="G6693">
            <v>1112424.51</v>
          </cell>
          <cell r="H6693">
            <v>221078.44</v>
          </cell>
        </row>
        <row r="6694">
          <cell r="A6694" t="str">
            <v>NG5 7</v>
          </cell>
          <cell r="B6694">
            <v>412580.95</v>
          </cell>
          <cell r="C6694" t="str">
            <v/>
          </cell>
          <cell r="D6694">
            <v>504125.38</v>
          </cell>
          <cell r="E6694">
            <v>1415155.98</v>
          </cell>
          <cell r="F6694">
            <v>111950.06</v>
          </cell>
          <cell r="G6694">
            <v>803548.23</v>
          </cell>
          <cell r="H6694">
            <v>105010.63</v>
          </cell>
        </row>
        <row r="6695">
          <cell r="A6695" t="str">
            <v>NG5 8</v>
          </cell>
          <cell r="B6695">
            <v>806394.84</v>
          </cell>
          <cell r="C6695">
            <v>175275.22000000003</v>
          </cell>
          <cell r="D6695">
            <v>1649688.85</v>
          </cell>
          <cell r="E6695">
            <v>2453512.39</v>
          </cell>
          <cell r="F6695">
            <v>216792.65</v>
          </cell>
          <cell r="G6695">
            <v>1222708.7500000002</v>
          </cell>
          <cell r="H6695">
            <v>299260.48</v>
          </cell>
        </row>
        <row r="6696">
          <cell r="A6696" t="str">
            <v>NG5 9</v>
          </cell>
          <cell r="B6696">
            <v>574953.41</v>
          </cell>
          <cell r="C6696">
            <v>127458.50000000004</v>
          </cell>
          <cell r="D6696">
            <v>695779.08</v>
          </cell>
          <cell r="E6696">
            <v>1872713.7</v>
          </cell>
          <cell r="F6696">
            <v>185689.67000000004</v>
          </cell>
          <cell r="G6696">
            <v>1496030.64</v>
          </cell>
          <cell r="H6696">
            <v>132755.42000000001</v>
          </cell>
        </row>
        <row r="6697">
          <cell r="A6697" t="str">
            <v>NG6 0</v>
          </cell>
          <cell r="B6697">
            <v>486256.96</v>
          </cell>
          <cell r="C6697">
            <v>76515.48000000001</v>
          </cell>
          <cell r="D6697">
            <v>811845.71</v>
          </cell>
          <cell r="E6697">
            <v>1798052</v>
          </cell>
          <cell r="F6697">
            <v>178530.86000000004</v>
          </cell>
          <cell r="G6697">
            <v>1037618.4200000004</v>
          </cell>
          <cell r="H6697">
            <v>79552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214383.58</v>
          </cell>
          <cell r="C6699">
            <v>186627.84</v>
          </cell>
          <cell r="D6699">
            <v>405989.53</v>
          </cell>
          <cell r="E6699">
            <v>1070243.08</v>
          </cell>
          <cell r="F6699">
            <v>59039.879999999983</v>
          </cell>
          <cell r="G6699">
            <v>540596.74000000011</v>
          </cell>
          <cell r="H6699">
            <v>77947.38</v>
          </cell>
        </row>
        <row r="6700">
          <cell r="A6700" t="str">
            <v>NG6 8</v>
          </cell>
          <cell r="B6700">
            <v>822863.8</v>
          </cell>
          <cell r="C6700">
            <v>401444.33000000013</v>
          </cell>
          <cell r="D6700">
            <v>1155356.32</v>
          </cell>
          <cell r="E6700">
            <v>3288879.05</v>
          </cell>
          <cell r="F6700">
            <v>372479.37</v>
          </cell>
          <cell r="G6700">
            <v>1685838.939999999</v>
          </cell>
          <cell r="H6700">
            <v>166444.91</v>
          </cell>
        </row>
        <row r="6701">
          <cell r="A6701" t="str">
            <v>NG6 9</v>
          </cell>
          <cell r="B6701">
            <v>423524.89</v>
          </cell>
          <cell r="C6701">
            <v>236960.63999999998</v>
          </cell>
          <cell r="D6701">
            <v>701466.16</v>
          </cell>
          <cell r="E6701">
            <v>1740936.52</v>
          </cell>
          <cell r="F6701">
            <v>168043.89</v>
          </cell>
          <cell r="G6701">
            <v>1096729.6299999999</v>
          </cell>
          <cell r="H6701">
            <v>86453.82</v>
          </cell>
        </row>
        <row r="6702">
          <cell r="A6702" t="str">
            <v>NG7 1</v>
          </cell>
          <cell r="B6702">
            <v>423660.12</v>
          </cell>
          <cell r="C6702" t="str">
            <v/>
          </cell>
          <cell r="D6702">
            <v>462883.92</v>
          </cell>
          <cell r="E6702">
            <v>606638.63</v>
          </cell>
          <cell r="F6702">
            <v>139200.25</v>
          </cell>
          <cell r="G6702">
            <v>757723.85000000009</v>
          </cell>
          <cell r="H6702">
            <v>52302.47</v>
          </cell>
        </row>
        <row r="6703">
          <cell r="A6703" t="str">
            <v>NG7 2</v>
          </cell>
          <cell r="B6703">
            <v>249270.38</v>
          </cell>
          <cell r="C6703" t="str">
            <v/>
          </cell>
          <cell r="D6703">
            <v>134552.70000000001</v>
          </cell>
          <cell r="E6703">
            <v>354705.94</v>
          </cell>
          <cell r="F6703" t="str">
            <v/>
          </cell>
          <cell r="G6703">
            <v>479296.81000000006</v>
          </cell>
          <cell r="H6703" t="str">
            <v/>
          </cell>
        </row>
        <row r="6704">
          <cell r="A6704" t="str">
            <v>NG7 3</v>
          </cell>
          <cell r="B6704">
            <v>144202.22</v>
          </cell>
          <cell r="C6704" t="str">
            <v/>
          </cell>
          <cell r="D6704">
            <v>158645.31</v>
          </cell>
          <cell r="E6704">
            <v>374347.66</v>
          </cell>
          <cell r="F6704">
            <v>55250.979999999989</v>
          </cell>
          <cell r="G6704">
            <v>269438.15999999992</v>
          </cell>
          <cell r="H6704" t="str">
            <v/>
          </cell>
        </row>
        <row r="6705">
          <cell r="A6705" t="str">
            <v>NG7 4</v>
          </cell>
          <cell r="B6705">
            <v>51606.18</v>
          </cell>
          <cell r="C6705" t="str">
            <v/>
          </cell>
          <cell r="D6705">
            <v>98771.23</v>
          </cell>
          <cell r="E6705">
            <v>177088.08</v>
          </cell>
          <cell r="F6705" t="str">
            <v/>
          </cell>
          <cell r="G6705">
            <v>115254.94</v>
          </cell>
          <cell r="H6705" t="str">
            <v/>
          </cell>
        </row>
        <row r="6706">
          <cell r="A6706" t="str">
            <v>NG7 5</v>
          </cell>
          <cell r="B6706">
            <v>384109.01</v>
          </cell>
          <cell r="C6706" t="str">
            <v/>
          </cell>
          <cell r="D6706">
            <v>405292.03</v>
          </cell>
          <cell r="E6706">
            <v>885872.49</v>
          </cell>
          <cell r="F6706">
            <v>94142.650000000009</v>
          </cell>
          <cell r="G6706">
            <v>537737.93999999983</v>
          </cell>
          <cell r="H6706">
            <v>54182.91</v>
          </cell>
        </row>
        <row r="6707">
          <cell r="A6707" t="str">
            <v>NG7 6</v>
          </cell>
          <cell r="B6707">
            <v>269782.92</v>
          </cell>
          <cell r="C6707" t="str">
            <v/>
          </cell>
          <cell r="D6707">
            <v>422577.19</v>
          </cell>
          <cell r="E6707">
            <v>775239.81</v>
          </cell>
          <cell r="F6707" t="str">
            <v/>
          </cell>
          <cell r="G6707">
            <v>693423.65</v>
          </cell>
          <cell r="H6707" t="str">
            <v/>
          </cell>
        </row>
        <row r="6708">
          <cell r="A6708" t="str">
            <v>NG7 7</v>
          </cell>
          <cell r="B6708">
            <v>228349.86</v>
          </cell>
          <cell r="C6708" t="str">
            <v/>
          </cell>
          <cell r="D6708">
            <v>152377.23000000001</v>
          </cell>
          <cell r="E6708">
            <v>633813.12</v>
          </cell>
          <cell r="F6708" t="str">
            <v/>
          </cell>
          <cell r="G6708">
            <v>484255.78999999992</v>
          </cell>
          <cell r="H6708">
            <v>59184.9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602451.59</v>
          </cell>
          <cell r="C6710" t="str">
            <v/>
          </cell>
          <cell r="D6710">
            <v>671891.05</v>
          </cell>
          <cell r="E6710">
            <v>1065149.1599999999</v>
          </cell>
          <cell r="F6710">
            <v>175960.17000000004</v>
          </cell>
          <cell r="G6710">
            <v>613394.72999999986</v>
          </cell>
          <cell r="H6710">
            <v>78583.23</v>
          </cell>
        </row>
        <row r="6711">
          <cell r="A6711" t="str">
            <v>NG8 2</v>
          </cell>
          <cell r="B6711">
            <v>960792.16</v>
          </cell>
          <cell r="C6711">
            <v>119023.64000000001</v>
          </cell>
          <cell r="D6711">
            <v>1210584.98</v>
          </cell>
          <cell r="E6711">
            <v>1522644.33</v>
          </cell>
          <cell r="F6711">
            <v>199386.05000000005</v>
          </cell>
          <cell r="G6711">
            <v>1376946.2300000002</v>
          </cell>
          <cell r="H6711">
            <v>154769.91</v>
          </cell>
        </row>
        <row r="6712">
          <cell r="A6712" t="str">
            <v>NG8 3</v>
          </cell>
          <cell r="B6712">
            <v>582440.22</v>
          </cell>
          <cell r="C6712">
            <v>71110.84</v>
          </cell>
          <cell r="D6712">
            <v>570174.81000000006</v>
          </cell>
          <cell r="E6712">
            <v>2090639.54</v>
          </cell>
          <cell r="F6712">
            <v>137044.46</v>
          </cell>
          <cell r="G6712">
            <v>1128042.8800000001</v>
          </cell>
          <cell r="H6712">
            <v>93159.07</v>
          </cell>
        </row>
        <row r="6713">
          <cell r="A6713" t="str">
            <v>NG8 4</v>
          </cell>
          <cell r="B6713">
            <v>522123.93</v>
          </cell>
          <cell r="C6713">
            <v>56862.299999999996</v>
          </cell>
          <cell r="D6713">
            <v>563959.87</v>
          </cell>
          <cell r="E6713">
            <v>1751147.93</v>
          </cell>
          <cell r="F6713">
            <v>234871.84999999995</v>
          </cell>
          <cell r="G6713">
            <v>889774.2799999998</v>
          </cell>
          <cell r="H6713">
            <v>156393.74</v>
          </cell>
        </row>
        <row r="6714">
          <cell r="A6714" t="str">
            <v>NG8 5</v>
          </cell>
          <cell r="B6714">
            <v>863825.19</v>
          </cell>
          <cell r="C6714">
            <v>74577.570000000007</v>
          </cell>
          <cell r="D6714">
            <v>835391.84</v>
          </cell>
          <cell r="E6714">
            <v>2782585.34</v>
          </cell>
          <cell r="F6714">
            <v>260494.70999999996</v>
          </cell>
          <cell r="G6714">
            <v>1767304.3800000006</v>
          </cell>
          <cell r="H6714">
            <v>121426.01000000001</v>
          </cell>
        </row>
        <row r="6715">
          <cell r="A6715" t="str">
            <v>NG8 6</v>
          </cell>
          <cell r="B6715">
            <v>575124.84</v>
          </cell>
          <cell r="C6715">
            <v>58267.720000000008</v>
          </cell>
          <cell r="D6715">
            <v>824809.49</v>
          </cell>
          <cell r="E6715">
            <v>2656878.91</v>
          </cell>
          <cell r="F6715">
            <v>279681.91000000003</v>
          </cell>
          <cell r="G6715">
            <v>1326707.06</v>
          </cell>
          <cell r="H6715">
            <v>74067.23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565224.22</v>
          </cell>
          <cell r="C6720">
            <v>114050.06</v>
          </cell>
          <cell r="D6720">
            <v>979545.68</v>
          </cell>
          <cell r="E6720">
            <v>1370839.1</v>
          </cell>
          <cell r="F6720">
            <v>302594.2699999999</v>
          </cell>
          <cell r="G6720">
            <v>740007.96</v>
          </cell>
          <cell r="H6720">
            <v>141061.17000000001</v>
          </cell>
        </row>
        <row r="6721">
          <cell r="A6721" t="str">
            <v>NG9 2</v>
          </cell>
          <cell r="B6721">
            <v>610291.18999999994</v>
          </cell>
          <cell r="C6721">
            <v>124214.66</v>
          </cell>
          <cell r="D6721">
            <v>822249.87</v>
          </cell>
          <cell r="E6721">
            <v>1636253.12</v>
          </cell>
          <cell r="F6721">
            <v>308126.45</v>
          </cell>
          <cell r="G6721">
            <v>950055.92999999982</v>
          </cell>
          <cell r="H6721">
            <v>107887.7</v>
          </cell>
        </row>
        <row r="6722">
          <cell r="A6722" t="str">
            <v>NG9 3</v>
          </cell>
          <cell r="B6722">
            <v>642808.16</v>
          </cell>
          <cell r="C6722">
            <v>171273.35</v>
          </cell>
          <cell r="D6722">
            <v>1280120.67</v>
          </cell>
          <cell r="E6722">
            <v>1574175.87</v>
          </cell>
          <cell r="F6722">
            <v>368002.07</v>
          </cell>
          <cell r="G6722">
            <v>1281677.7399999995</v>
          </cell>
          <cell r="H6722">
            <v>292339</v>
          </cell>
        </row>
        <row r="6723">
          <cell r="A6723" t="str">
            <v>NG9 4</v>
          </cell>
          <cell r="B6723">
            <v>271384.96999999997</v>
          </cell>
          <cell r="C6723" t="str">
            <v/>
          </cell>
          <cell r="D6723">
            <v>418540.37</v>
          </cell>
          <cell r="E6723">
            <v>711122.06</v>
          </cell>
          <cell r="F6723">
            <v>227838.58999999997</v>
          </cell>
          <cell r="G6723">
            <v>364553.82</v>
          </cell>
          <cell r="H6723">
            <v>59476.520000000004</v>
          </cell>
        </row>
        <row r="6724">
          <cell r="A6724" t="str">
            <v>NG9 5</v>
          </cell>
          <cell r="B6724">
            <v>400793.94</v>
          </cell>
          <cell r="C6724">
            <v>89328.2</v>
          </cell>
          <cell r="D6724">
            <v>800594.18</v>
          </cell>
          <cell r="E6724">
            <v>1318662.78</v>
          </cell>
          <cell r="F6724">
            <v>341173.24999999994</v>
          </cell>
          <cell r="G6724">
            <v>887696.87000000034</v>
          </cell>
          <cell r="H6724">
            <v>179881.91</v>
          </cell>
        </row>
        <row r="6725">
          <cell r="A6725" t="str">
            <v>NG9 6</v>
          </cell>
          <cell r="B6725">
            <v>719875.17</v>
          </cell>
          <cell r="C6725">
            <v>146216.39000000001</v>
          </cell>
          <cell r="D6725">
            <v>1212873.6299999999</v>
          </cell>
          <cell r="E6725">
            <v>1362269.99</v>
          </cell>
          <cell r="F6725">
            <v>326507.26</v>
          </cell>
          <cell r="G6725">
            <v>864357.54</v>
          </cell>
          <cell r="H6725">
            <v>244234.87</v>
          </cell>
        </row>
        <row r="6726">
          <cell r="A6726" t="str">
            <v>NG9 7</v>
          </cell>
          <cell r="B6726">
            <v>316962.03999999998</v>
          </cell>
          <cell r="C6726">
            <v>103635.82</v>
          </cell>
          <cell r="D6726">
            <v>569739.17000000004</v>
          </cell>
          <cell r="E6726">
            <v>1362215.79</v>
          </cell>
          <cell r="F6726">
            <v>115868.06</v>
          </cell>
          <cell r="G6726">
            <v>933251.64000000025</v>
          </cell>
          <cell r="H6726">
            <v>155357.04</v>
          </cell>
        </row>
        <row r="6727">
          <cell r="A6727" t="str">
            <v>NG9 8</v>
          </cell>
          <cell r="B6727">
            <v>389676.92</v>
          </cell>
          <cell r="C6727">
            <v>118651.84000000001</v>
          </cell>
          <cell r="D6727">
            <v>1010899.91</v>
          </cell>
          <cell r="E6727">
            <v>1808545.14</v>
          </cell>
          <cell r="F6727">
            <v>287455.17</v>
          </cell>
          <cell r="G6727">
            <v>1371397.2299999993</v>
          </cell>
          <cell r="H6727">
            <v>191112.97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167663.34999999998</v>
          </cell>
          <cell r="C6735">
            <v>1723093.2000000002</v>
          </cell>
          <cell r="D6735">
            <v>15491.04</v>
          </cell>
          <cell r="E6735">
            <v>22001.919999999998</v>
          </cell>
          <cell r="F6735">
            <v>34928.1</v>
          </cell>
          <cell r="G6735">
            <v>58344.25</v>
          </cell>
          <cell r="H6735">
            <v>161719.78</v>
          </cell>
        </row>
        <row r="6736">
          <cell r="A6736" t="str">
            <v>NN total</v>
          </cell>
          <cell r="B6736">
            <v>91304579.320000008</v>
          </cell>
          <cell r="C6736">
            <v>5925237.3600000003</v>
          </cell>
          <cell r="D6736">
            <v>78849832.200000018</v>
          </cell>
          <cell r="E6736">
            <v>141849729.81</v>
          </cell>
          <cell r="F6736">
            <v>76025030.359999999</v>
          </cell>
          <cell r="G6736">
            <v>68871796.560000002</v>
          </cell>
          <cell r="H6736">
            <v>15551588.49</v>
          </cell>
        </row>
        <row r="6737">
          <cell r="A6737" t="str">
            <v>NN1 1</v>
          </cell>
          <cell r="B6737">
            <v>321843.21999999997</v>
          </cell>
          <cell r="C6737" t="str">
            <v/>
          </cell>
          <cell r="D6737">
            <v>368749.47</v>
          </cell>
          <cell r="E6737">
            <v>288455.17</v>
          </cell>
          <cell r="F6737">
            <v>148100.92000000004</v>
          </cell>
          <cell r="G6737">
            <v>120074.76999999999</v>
          </cell>
          <cell r="H6737" t="str">
            <v/>
          </cell>
        </row>
        <row r="6738">
          <cell r="A6738" t="str">
            <v>NN1 2</v>
          </cell>
          <cell r="B6738">
            <v>626718.31000000006</v>
          </cell>
          <cell r="C6738" t="str">
            <v/>
          </cell>
          <cell r="D6738">
            <v>301868.83</v>
          </cell>
          <cell r="E6738">
            <v>622083.73</v>
          </cell>
          <cell r="F6738">
            <v>227852.43000000005</v>
          </cell>
          <cell r="G6738">
            <v>305996.64000000019</v>
          </cell>
          <cell r="H6738" t="str">
            <v/>
          </cell>
        </row>
        <row r="6739">
          <cell r="A6739" t="str">
            <v>NN1 3</v>
          </cell>
          <cell r="B6739">
            <v>959853.61</v>
          </cell>
          <cell r="C6739" t="str">
            <v/>
          </cell>
          <cell r="D6739">
            <v>630678.19999999995</v>
          </cell>
          <cell r="E6739">
            <v>1088818.94</v>
          </cell>
          <cell r="F6739">
            <v>383405.06000000006</v>
          </cell>
          <cell r="G6739">
            <v>540509.1399999999</v>
          </cell>
          <cell r="H6739">
            <v>79902.720000000001</v>
          </cell>
        </row>
        <row r="6740">
          <cell r="A6740" t="str">
            <v>NN1 4</v>
          </cell>
          <cell r="B6740">
            <v>1804264.68</v>
          </cell>
          <cell r="C6740" t="str">
            <v/>
          </cell>
          <cell r="D6740">
            <v>1251730.97</v>
          </cell>
          <cell r="E6740">
            <v>1912301.2</v>
          </cell>
          <cell r="F6740">
            <v>1094351.1600000001</v>
          </cell>
          <cell r="G6740">
            <v>965305.31999999925</v>
          </cell>
          <cell r="H6740">
            <v>129286.3</v>
          </cell>
        </row>
        <row r="6741">
          <cell r="A6741" t="str">
            <v>NN1 5</v>
          </cell>
          <cell r="B6741">
            <v>992893.54</v>
          </cell>
          <cell r="C6741" t="str">
            <v/>
          </cell>
          <cell r="D6741">
            <v>1251880.6499999999</v>
          </cell>
          <cell r="E6741">
            <v>1655942.15</v>
          </cell>
          <cell r="F6741">
            <v>722157.44000000018</v>
          </cell>
          <cell r="G6741">
            <v>796406.22</v>
          </cell>
          <cell r="H6741">
            <v>185186.30000000002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2084416.4</v>
          </cell>
          <cell r="C6743">
            <v>195832.88000000006</v>
          </cell>
          <cell r="D6743">
            <v>1533938.67</v>
          </cell>
          <cell r="E6743">
            <v>2798424.13</v>
          </cell>
          <cell r="F6743">
            <v>2156124.9799999995</v>
          </cell>
          <cell r="G6743">
            <v>2212096.0900000003</v>
          </cell>
          <cell r="H6743">
            <v>285307.87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609370.42000000004</v>
          </cell>
          <cell r="C6745" t="str">
            <v/>
          </cell>
          <cell r="D6745">
            <v>438482.51</v>
          </cell>
          <cell r="E6745">
            <v>893119.29</v>
          </cell>
          <cell r="F6745">
            <v>701924.69999999984</v>
          </cell>
          <cell r="G6745">
            <v>529140.53</v>
          </cell>
          <cell r="H6745">
            <v>94275.839999999997</v>
          </cell>
        </row>
        <row r="6746">
          <cell r="A6746" t="str">
            <v>NN10 8</v>
          </cell>
          <cell r="B6746">
            <v>852763.9</v>
          </cell>
          <cell r="C6746">
            <v>88176.079999999987</v>
          </cell>
          <cell r="D6746">
            <v>1506068.97</v>
          </cell>
          <cell r="E6746">
            <v>1704240</v>
          </cell>
          <cell r="F6746">
            <v>1248516.5800000003</v>
          </cell>
          <cell r="G6746">
            <v>1264461.1599999997</v>
          </cell>
          <cell r="H6746">
            <v>213931.45</v>
          </cell>
        </row>
        <row r="6747">
          <cell r="A6747" t="str">
            <v>NN10 9</v>
          </cell>
          <cell r="B6747">
            <v>1162007.08</v>
          </cell>
          <cell r="C6747" t="str">
            <v/>
          </cell>
          <cell r="D6747">
            <v>1059838.3799999999</v>
          </cell>
          <cell r="E6747">
            <v>1613863.72</v>
          </cell>
          <cell r="F6747">
            <v>1637612.9499999988</v>
          </cell>
          <cell r="G6747">
            <v>1548943.7000000002</v>
          </cell>
          <cell r="H6747">
            <v>241222.85</v>
          </cell>
        </row>
        <row r="6748">
          <cell r="A6748" t="str">
            <v>NN11 0</v>
          </cell>
          <cell r="B6748">
            <v>619886.62</v>
          </cell>
          <cell r="C6748" t="str">
            <v/>
          </cell>
          <cell r="D6748">
            <v>581871.43999999994</v>
          </cell>
          <cell r="E6748">
            <v>1104435.81</v>
          </cell>
          <cell r="F6748">
            <v>292833.49000000011</v>
          </cell>
          <cell r="G6748">
            <v>581457.94000000006</v>
          </cell>
          <cell r="H6748">
            <v>62321.33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357086.73</v>
          </cell>
          <cell r="C6750" t="str">
            <v/>
          </cell>
          <cell r="D6750">
            <v>434189.28</v>
          </cell>
          <cell r="E6750">
            <v>870951.94</v>
          </cell>
          <cell r="F6750">
            <v>221135.87000000005</v>
          </cell>
          <cell r="G6750">
            <v>277629.58999999997</v>
          </cell>
          <cell r="H6750" t="str">
            <v/>
          </cell>
        </row>
        <row r="6751">
          <cell r="A6751" t="str">
            <v>NN11 3</v>
          </cell>
          <cell r="B6751">
            <v>911644.91</v>
          </cell>
          <cell r="C6751" t="str">
            <v/>
          </cell>
          <cell r="D6751">
            <v>821743.62</v>
          </cell>
          <cell r="E6751">
            <v>1991089.04</v>
          </cell>
          <cell r="F6751">
            <v>452763.41999999993</v>
          </cell>
          <cell r="G6751">
            <v>636242.6100000001</v>
          </cell>
          <cell r="H6751">
            <v>190920.62</v>
          </cell>
        </row>
        <row r="6752">
          <cell r="A6752" t="str">
            <v>NN11 4</v>
          </cell>
          <cell r="B6752">
            <v>890394.5</v>
          </cell>
          <cell r="C6752" t="str">
            <v/>
          </cell>
          <cell r="D6752">
            <v>1006467</v>
          </cell>
          <cell r="E6752">
            <v>2665693.85</v>
          </cell>
          <cell r="F6752">
            <v>1051229.3200000003</v>
          </cell>
          <cell r="G6752">
            <v>1181894.6500000004</v>
          </cell>
          <cell r="H6752">
            <v>160855.15</v>
          </cell>
        </row>
        <row r="6753">
          <cell r="A6753" t="str">
            <v>NN11 6</v>
          </cell>
          <cell r="B6753">
            <v>384456.41</v>
          </cell>
          <cell r="C6753" t="str">
            <v/>
          </cell>
          <cell r="D6753">
            <v>329460.82</v>
          </cell>
          <cell r="E6753">
            <v>780651.3</v>
          </cell>
          <cell r="F6753">
            <v>199233.72</v>
          </cell>
          <cell r="G6753">
            <v>330574.79000000004</v>
          </cell>
          <cell r="H6753">
            <v>116160.96000000001</v>
          </cell>
        </row>
        <row r="6754">
          <cell r="A6754" t="str">
            <v>NN11 7</v>
          </cell>
          <cell r="B6754">
            <v>233457.88</v>
          </cell>
          <cell r="C6754" t="str">
            <v/>
          </cell>
          <cell r="D6754">
            <v>241892.6</v>
          </cell>
          <cell r="E6754">
            <v>365093.53</v>
          </cell>
          <cell r="F6754">
            <v>71936.03</v>
          </cell>
          <cell r="G6754">
            <v>70347.490000000005</v>
          </cell>
          <cell r="H6754" t="str">
            <v/>
          </cell>
        </row>
        <row r="6755">
          <cell r="A6755" t="str">
            <v>NN11 8</v>
          </cell>
          <cell r="B6755">
            <v>307015.96000000002</v>
          </cell>
          <cell r="C6755" t="str">
            <v/>
          </cell>
          <cell r="D6755">
            <v>310095.62</v>
          </cell>
          <cell r="E6755">
            <v>839622.74</v>
          </cell>
          <cell r="F6755">
            <v>233338.90999999997</v>
          </cell>
          <cell r="G6755">
            <v>291005.65000000008</v>
          </cell>
          <cell r="H6755">
            <v>66675.990000000005</v>
          </cell>
        </row>
        <row r="6756">
          <cell r="A6756" t="str">
            <v>NN11 9</v>
          </cell>
          <cell r="B6756">
            <v>656687.32999999996</v>
          </cell>
          <cell r="C6756">
            <v>68010.180000000008</v>
          </cell>
          <cell r="D6756">
            <v>739879.33</v>
          </cell>
          <cell r="E6756">
            <v>1641188.43</v>
          </cell>
          <cell r="F6756">
            <v>585325.76999999979</v>
          </cell>
          <cell r="G6756">
            <v>636299.58000000007</v>
          </cell>
          <cell r="H6756">
            <v>166029.62</v>
          </cell>
        </row>
        <row r="6757">
          <cell r="A6757" t="str">
            <v>NN12 6</v>
          </cell>
          <cell r="B6757">
            <v>916316.67</v>
          </cell>
          <cell r="C6757" t="str">
            <v/>
          </cell>
          <cell r="D6757">
            <v>942123.9</v>
          </cell>
          <cell r="E6757">
            <v>1655685.63</v>
          </cell>
          <cell r="F6757">
            <v>902522.66999999981</v>
          </cell>
          <cell r="G6757">
            <v>792931.25</v>
          </cell>
          <cell r="H6757">
            <v>187129</v>
          </cell>
        </row>
        <row r="6758">
          <cell r="A6758" t="str">
            <v>NN12 7</v>
          </cell>
          <cell r="B6758">
            <v>751593.16</v>
          </cell>
          <cell r="C6758" t="str">
            <v/>
          </cell>
          <cell r="D6758">
            <v>825641.68</v>
          </cell>
          <cell r="E6758">
            <v>1137602.8600000001</v>
          </cell>
          <cell r="F6758">
            <v>632355.98999999987</v>
          </cell>
          <cell r="G6758">
            <v>638489.94999999984</v>
          </cell>
          <cell r="H6758">
            <v>115029.28</v>
          </cell>
        </row>
        <row r="6759">
          <cell r="A6759" t="str">
            <v>NN12 8</v>
          </cell>
          <cell r="B6759">
            <v>1194084.69</v>
          </cell>
          <cell r="C6759" t="str">
            <v/>
          </cell>
          <cell r="D6759">
            <v>1044405.77</v>
          </cell>
          <cell r="E6759">
            <v>2079712.79</v>
          </cell>
          <cell r="F6759">
            <v>754731.58999999985</v>
          </cell>
          <cell r="G6759">
            <v>1068032.7999999998</v>
          </cell>
          <cell r="H6759">
            <v>197755.81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1013933.71</v>
          </cell>
          <cell r="C6761" t="str">
            <v/>
          </cell>
          <cell r="D6761">
            <v>724946.59</v>
          </cell>
          <cell r="E6761">
            <v>1593405.18</v>
          </cell>
          <cell r="F6761">
            <v>310648.74</v>
          </cell>
          <cell r="G6761">
            <v>275801.63</v>
          </cell>
          <cell r="H6761">
            <v>134998.39000000001</v>
          </cell>
        </row>
        <row r="6762">
          <cell r="A6762" t="str">
            <v>NN13 6</v>
          </cell>
          <cell r="B6762">
            <v>1961125.38</v>
          </cell>
          <cell r="C6762" t="str">
            <v/>
          </cell>
          <cell r="D6762">
            <v>1291652.23</v>
          </cell>
          <cell r="E6762">
            <v>3235327.63</v>
          </cell>
          <cell r="F6762">
            <v>785369.63</v>
          </cell>
          <cell r="G6762">
            <v>922444.02000000014</v>
          </cell>
          <cell r="H6762">
            <v>187514.08000000002</v>
          </cell>
        </row>
        <row r="6763">
          <cell r="A6763" t="str">
            <v>NN13 7</v>
          </cell>
          <cell r="B6763">
            <v>627732.56999999995</v>
          </cell>
          <cell r="C6763" t="str">
            <v/>
          </cell>
          <cell r="D6763">
            <v>437301.51</v>
          </cell>
          <cell r="E6763">
            <v>910333.99</v>
          </cell>
          <cell r="F6763">
            <v>100064.14000000001</v>
          </cell>
          <cell r="G6763">
            <v>292734.13000000006</v>
          </cell>
          <cell r="H6763">
            <v>67176.58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1417806.72</v>
          </cell>
          <cell r="C6765">
            <v>116275.74</v>
          </cell>
          <cell r="D6765">
            <v>1373227.08</v>
          </cell>
          <cell r="E6765">
            <v>2189468.9300000002</v>
          </cell>
          <cell r="F6765">
            <v>1087225.8100000003</v>
          </cell>
          <cell r="G6765">
            <v>1100227.96</v>
          </cell>
          <cell r="H6765">
            <v>199220.05000000002</v>
          </cell>
        </row>
        <row r="6766">
          <cell r="A6766" t="str">
            <v>NN14 2</v>
          </cell>
          <cell r="B6766">
            <v>1780599.65</v>
          </cell>
          <cell r="C6766">
            <v>70930.850000000006</v>
          </cell>
          <cell r="D6766">
            <v>1257418.3600000001</v>
          </cell>
          <cell r="E6766">
            <v>2153638.75</v>
          </cell>
          <cell r="F6766">
            <v>1398703.6199999999</v>
          </cell>
          <cell r="G6766">
            <v>1408711.49</v>
          </cell>
          <cell r="H6766">
            <v>397986.01</v>
          </cell>
        </row>
        <row r="6767">
          <cell r="A6767" t="str">
            <v>NN14 3</v>
          </cell>
          <cell r="B6767">
            <v>647900.74</v>
          </cell>
          <cell r="C6767">
            <v>96581.06</v>
          </cell>
          <cell r="D6767">
            <v>636949.88</v>
          </cell>
          <cell r="E6767">
            <v>608246.81999999995</v>
          </cell>
          <cell r="F6767">
            <v>322283.9800000001</v>
          </cell>
          <cell r="G6767">
            <v>240784.56999999995</v>
          </cell>
          <cell r="H6767">
            <v>119879.15000000001</v>
          </cell>
        </row>
        <row r="6768">
          <cell r="A6768" t="str">
            <v>NN14 4</v>
          </cell>
          <cell r="B6768">
            <v>1666323.56</v>
          </cell>
          <cell r="C6768" t="str">
            <v/>
          </cell>
          <cell r="D6768">
            <v>1302851.24</v>
          </cell>
          <cell r="E6768">
            <v>2148215.7799999998</v>
          </cell>
          <cell r="F6768">
            <v>943124.3899999999</v>
          </cell>
          <cell r="G6768">
            <v>1249887.5900000003</v>
          </cell>
          <cell r="H6768">
            <v>311809.94</v>
          </cell>
        </row>
        <row r="6769">
          <cell r="A6769" t="str">
            <v>NN14 6</v>
          </cell>
          <cell r="B6769">
            <v>812449.43</v>
          </cell>
          <cell r="C6769">
            <v>108103.05</v>
          </cell>
          <cell r="D6769">
            <v>941126.81</v>
          </cell>
          <cell r="E6769">
            <v>1283677.3500000001</v>
          </cell>
          <cell r="F6769">
            <v>1491877.7900000005</v>
          </cell>
          <cell r="G6769">
            <v>678223.18</v>
          </cell>
          <cell r="H6769">
            <v>257495.65</v>
          </cell>
        </row>
        <row r="6770">
          <cell r="A6770" t="str">
            <v>NN15 5</v>
          </cell>
          <cell r="B6770">
            <v>2580378.13</v>
          </cell>
          <cell r="C6770">
            <v>177122.47999999998</v>
          </cell>
          <cell r="D6770">
            <v>2207214.2799999998</v>
          </cell>
          <cell r="E6770">
            <v>3832727.95</v>
          </cell>
          <cell r="F6770">
            <v>1941555.0999999996</v>
          </cell>
          <cell r="G6770">
            <v>2078575.2899999996</v>
          </cell>
          <cell r="H6770">
            <v>541882.69000000006</v>
          </cell>
        </row>
        <row r="6771">
          <cell r="A6771" t="str">
            <v>NN15 6</v>
          </cell>
          <cell r="B6771">
            <v>1974147.13</v>
          </cell>
          <cell r="C6771">
            <v>149416.85999999999</v>
          </cell>
          <cell r="D6771">
            <v>1588166.06</v>
          </cell>
          <cell r="E6771">
            <v>2658908.38</v>
          </cell>
          <cell r="F6771">
            <v>1269442.8999999999</v>
          </cell>
          <cell r="G6771">
            <v>1149378.5200000003</v>
          </cell>
          <cell r="H6771">
            <v>325311.91000000003</v>
          </cell>
        </row>
        <row r="6772">
          <cell r="A6772" t="str">
            <v>NN15 7</v>
          </cell>
          <cell r="B6772">
            <v>880932.76</v>
          </cell>
          <cell r="C6772" t="str">
            <v/>
          </cell>
          <cell r="D6772">
            <v>965885.26</v>
          </cell>
          <cell r="E6772">
            <v>1265804.68</v>
          </cell>
          <cell r="F6772">
            <v>669857.48</v>
          </cell>
          <cell r="G6772">
            <v>713941.3</v>
          </cell>
          <cell r="H6772">
            <v>173550.06</v>
          </cell>
        </row>
        <row r="6773">
          <cell r="A6773" t="str">
            <v>NN16 0</v>
          </cell>
          <cell r="B6773">
            <v>1041192.54</v>
          </cell>
          <cell r="C6773">
            <v>113343.48999999998</v>
          </cell>
          <cell r="D6773">
            <v>508686.56</v>
          </cell>
          <cell r="E6773">
            <v>1153074.74</v>
          </cell>
          <cell r="F6773">
            <v>547851.34</v>
          </cell>
          <cell r="G6773">
            <v>638504.53000000026</v>
          </cell>
          <cell r="H6773">
            <v>164712.28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937340.42</v>
          </cell>
          <cell r="C6775" t="str">
            <v/>
          </cell>
          <cell r="D6775">
            <v>1139236.04</v>
          </cell>
          <cell r="E6775">
            <v>1437563.65</v>
          </cell>
          <cell r="F6775">
            <v>516231.53</v>
          </cell>
          <cell r="G6775">
            <v>608372.36000000022</v>
          </cell>
          <cell r="H6775">
            <v>220094.94</v>
          </cell>
        </row>
        <row r="6776">
          <cell r="A6776" t="str">
            <v>NN16 9</v>
          </cell>
          <cell r="B6776">
            <v>1861699.05</v>
          </cell>
          <cell r="C6776">
            <v>134777.62000000002</v>
          </cell>
          <cell r="D6776">
            <v>1545427.15</v>
          </cell>
          <cell r="E6776">
            <v>2711210.53</v>
          </cell>
          <cell r="F6776">
            <v>1115236.02</v>
          </cell>
          <cell r="G6776">
            <v>1203929.75</v>
          </cell>
          <cell r="H6776">
            <v>426694.13</v>
          </cell>
        </row>
        <row r="6777">
          <cell r="A6777" t="str">
            <v>NN17 1</v>
          </cell>
          <cell r="B6777">
            <v>963667.93</v>
          </cell>
          <cell r="C6777">
            <v>107312.11</v>
          </cell>
          <cell r="D6777">
            <v>1065456.53</v>
          </cell>
          <cell r="E6777">
            <v>2204888.9300000002</v>
          </cell>
          <cell r="F6777">
            <v>836887.39</v>
          </cell>
          <cell r="G6777">
            <v>1156508.3000000005</v>
          </cell>
          <cell r="H6777">
            <v>265370.59000000003</v>
          </cell>
        </row>
        <row r="6778">
          <cell r="A6778" t="str">
            <v>NN17 2</v>
          </cell>
          <cell r="B6778">
            <v>1136333.03</v>
          </cell>
          <cell r="C6778">
            <v>81314.970000000016</v>
          </cell>
          <cell r="D6778">
            <v>1216041.53</v>
          </cell>
          <cell r="E6778">
            <v>3227975.44</v>
          </cell>
          <cell r="F6778">
            <v>970799.52999999933</v>
          </cell>
          <cell r="G6778">
            <v>1536983.6900000002</v>
          </cell>
          <cell r="H6778">
            <v>279518.90000000002</v>
          </cell>
        </row>
        <row r="6779">
          <cell r="A6779" t="str">
            <v>NN17 3</v>
          </cell>
          <cell r="B6779">
            <v>700816.78</v>
          </cell>
          <cell r="C6779" t="str">
            <v/>
          </cell>
          <cell r="D6779">
            <v>789971.4</v>
          </cell>
          <cell r="E6779">
            <v>1322728.6599999999</v>
          </cell>
          <cell r="F6779">
            <v>378045.05</v>
          </cell>
          <cell r="G6779">
            <v>461063.97999999992</v>
          </cell>
          <cell r="H6779">
            <v>125568.13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80782.210000000006</v>
          </cell>
          <cell r="E6780">
            <v>417127.4</v>
          </cell>
          <cell r="F6780" t="str">
            <v/>
          </cell>
          <cell r="G6780">
            <v>116925.43</v>
          </cell>
          <cell r="H6780" t="str">
            <v/>
          </cell>
        </row>
        <row r="6781">
          <cell r="A6781" t="str">
            <v>NN17 5</v>
          </cell>
          <cell r="B6781">
            <v>656441.49</v>
          </cell>
          <cell r="C6781" t="str">
            <v/>
          </cell>
          <cell r="D6781">
            <v>471114.26</v>
          </cell>
          <cell r="E6781">
            <v>1196502.83</v>
          </cell>
          <cell r="F6781">
            <v>270077.19</v>
          </cell>
          <cell r="G6781">
            <v>380095.5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831200.05</v>
          </cell>
          <cell r="C6783" t="str">
            <v/>
          </cell>
          <cell r="D6783">
            <v>964460.52</v>
          </cell>
          <cell r="E6783">
            <v>2223728.31</v>
          </cell>
          <cell r="F6783">
            <v>729101.10999999987</v>
          </cell>
          <cell r="G6783">
            <v>876276.80999999994</v>
          </cell>
          <cell r="H6783">
            <v>226709.68</v>
          </cell>
        </row>
        <row r="6784">
          <cell r="A6784" t="str">
            <v>NN18 8</v>
          </cell>
          <cell r="B6784">
            <v>3058911.84</v>
          </cell>
          <cell r="C6784">
            <v>219285.62999999989</v>
          </cell>
          <cell r="D6784">
            <v>2785814.98</v>
          </cell>
          <cell r="E6784">
            <v>5372269.7599999998</v>
          </cell>
          <cell r="F6784">
            <v>1561475.98</v>
          </cell>
          <cell r="G6784">
            <v>1996779.5699999998</v>
          </cell>
          <cell r="H6784">
            <v>654348.21</v>
          </cell>
        </row>
        <row r="6785">
          <cell r="A6785" t="str">
            <v>NN18 9</v>
          </cell>
          <cell r="B6785">
            <v>950596.99</v>
          </cell>
          <cell r="C6785">
            <v>77562.47</v>
          </cell>
          <cell r="D6785">
            <v>1054866.54</v>
          </cell>
          <cell r="E6785">
            <v>2385144.7200000002</v>
          </cell>
          <cell r="F6785">
            <v>714125.84999999986</v>
          </cell>
          <cell r="G6785">
            <v>856421.48</v>
          </cell>
          <cell r="H6785">
            <v>174954.49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1261485.4099999999</v>
          </cell>
          <cell r="C6787" t="str">
            <v/>
          </cell>
          <cell r="D6787">
            <v>1209757.01</v>
          </cell>
          <cell r="E6787">
            <v>1799492.9</v>
          </cell>
          <cell r="F6787">
            <v>1128348.9600000002</v>
          </cell>
          <cell r="G6787">
            <v>713709.0699999996</v>
          </cell>
          <cell r="H6787">
            <v>145322.34</v>
          </cell>
        </row>
        <row r="6788">
          <cell r="A6788" t="str">
            <v>NN2 7</v>
          </cell>
          <cell r="B6788">
            <v>1296883.23</v>
          </cell>
          <cell r="C6788" t="str">
            <v/>
          </cell>
          <cell r="D6788">
            <v>1142846.51</v>
          </cell>
          <cell r="E6788">
            <v>2694642.2</v>
          </cell>
          <cell r="F6788">
            <v>1738077.07</v>
          </cell>
          <cell r="G6788">
            <v>1105475.3900000001</v>
          </cell>
          <cell r="H6788">
            <v>203202.88</v>
          </cell>
        </row>
        <row r="6789">
          <cell r="A6789" t="str">
            <v>NN2 8</v>
          </cell>
          <cell r="B6789">
            <v>1618083.43</v>
          </cell>
          <cell r="C6789">
            <v>158206.42000000001</v>
          </cell>
          <cell r="D6789">
            <v>1244598.01</v>
          </cell>
          <cell r="E6789">
            <v>2799640.37</v>
          </cell>
          <cell r="F6789">
            <v>2865165.4600000023</v>
          </cell>
          <cell r="G6789">
            <v>1204797.4900000002</v>
          </cell>
          <cell r="H6789">
            <v>299499.39</v>
          </cell>
        </row>
        <row r="6790">
          <cell r="A6790" t="str">
            <v>NN29 7</v>
          </cell>
          <cell r="B6790">
            <v>1074887.1299999999</v>
          </cell>
          <cell r="C6790">
            <v>188608.27999999997</v>
          </cell>
          <cell r="D6790">
            <v>1331279.99</v>
          </cell>
          <cell r="E6790">
            <v>1913564.85</v>
          </cell>
          <cell r="F6790">
            <v>1440322.34</v>
          </cell>
          <cell r="G6790">
            <v>1273576.97</v>
          </cell>
          <cell r="H6790">
            <v>302060.82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1624099.93</v>
          </cell>
          <cell r="C6792">
            <v>75221.729999999981</v>
          </cell>
          <cell r="D6792">
            <v>1029102.17</v>
          </cell>
          <cell r="E6792">
            <v>1512075.81</v>
          </cell>
          <cell r="F6792">
            <v>1466243.24</v>
          </cell>
          <cell r="G6792">
            <v>1157288.1400000004</v>
          </cell>
          <cell r="H6792">
            <v>219243.2</v>
          </cell>
        </row>
        <row r="6793">
          <cell r="A6793" t="str">
            <v>NN3 3</v>
          </cell>
          <cell r="B6793">
            <v>1177766.43</v>
          </cell>
          <cell r="C6793">
            <v>78256.179999999993</v>
          </cell>
          <cell r="D6793">
            <v>929206.13</v>
          </cell>
          <cell r="E6793">
            <v>1412777.89</v>
          </cell>
          <cell r="F6793">
            <v>1042579.98</v>
          </cell>
          <cell r="G6793">
            <v>797063.57999999984</v>
          </cell>
          <cell r="H6793">
            <v>174839.15</v>
          </cell>
        </row>
        <row r="6794">
          <cell r="A6794" t="str">
            <v>NN3 5</v>
          </cell>
          <cell r="B6794">
            <v>1679280.19</v>
          </cell>
          <cell r="C6794" t="str">
            <v/>
          </cell>
          <cell r="D6794">
            <v>793077.85</v>
          </cell>
          <cell r="E6794">
            <v>1409383.5</v>
          </cell>
          <cell r="F6794">
            <v>1331003.7800000003</v>
          </cell>
          <cell r="G6794">
            <v>916179.2699999999</v>
          </cell>
          <cell r="H6794">
            <v>154874.85</v>
          </cell>
        </row>
        <row r="6795">
          <cell r="A6795" t="str">
            <v>NN3 6</v>
          </cell>
          <cell r="B6795">
            <v>891252.72</v>
          </cell>
          <cell r="C6795">
            <v>107346.49</v>
          </cell>
          <cell r="D6795">
            <v>837706.41</v>
          </cell>
          <cell r="E6795">
            <v>998500.58</v>
          </cell>
          <cell r="F6795">
            <v>2317258.5900000003</v>
          </cell>
          <cell r="G6795">
            <v>556812.41</v>
          </cell>
          <cell r="H6795">
            <v>109965.65000000001</v>
          </cell>
        </row>
        <row r="6796">
          <cell r="A6796" t="str">
            <v>NN3 7</v>
          </cell>
          <cell r="B6796">
            <v>810861.62</v>
          </cell>
          <cell r="C6796" t="str">
            <v/>
          </cell>
          <cell r="D6796">
            <v>910322.04</v>
          </cell>
          <cell r="E6796">
            <v>1327984.68</v>
          </cell>
          <cell r="F6796">
            <v>1059743.3600000001</v>
          </cell>
          <cell r="G6796">
            <v>695316.77000000025</v>
          </cell>
          <cell r="H6796">
            <v>107545.44</v>
          </cell>
        </row>
        <row r="6797">
          <cell r="A6797" t="str">
            <v>NN3 8</v>
          </cell>
          <cell r="B6797">
            <v>2681495.7000000002</v>
          </cell>
          <cell r="C6797" t="str">
            <v/>
          </cell>
          <cell r="D6797">
            <v>1162509.06</v>
          </cell>
          <cell r="E6797">
            <v>2385451.61</v>
          </cell>
          <cell r="F6797">
            <v>1645061.0399999991</v>
          </cell>
          <cell r="G6797">
            <v>1612381.9399999997</v>
          </cell>
          <cell r="H6797">
            <v>188699.16</v>
          </cell>
        </row>
        <row r="6798">
          <cell r="A6798" t="str">
            <v>NN3 9</v>
          </cell>
          <cell r="B6798">
            <v>2279064.9700000002</v>
          </cell>
          <cell r="C6798">
            <v>92351.99</v>
          </cell>
          <cell r="D6798">
            <v>1236794.45</v>
          </cell>
          <cell r="E6798">
            <v>2929747.49</v>
          </cell>
          <cell r="F6798">
            <v>1648231.8899999997</v>
          </cell>
          <cell r="G6798">
            <v>1601209.1599999992</v>
          </cell>
          <cell r="H6798">
            <v>333933.68</v>
          </cell>
        </row>
        <row r="6799">
          <cell r="A6799" t="str">
            <v>NN4 0</v>
          </cell>
          <cell r="B6799">
            <v>1809046.87</v>
          </cell>
          <cell r="C6799">
            <v>110023.01</v>
          </cell>
          <cell r="D6799">
            <v>1315743.21</v>
          </cell>
          <cell r="E6799">
            <v>2175569.44</v>
          </cell>
          <cell r="F6799">
            <v>1222422.3200000003</v>
          </cell>
          <cell r="G6799">
            <v>951649.36999999988</v>
          </cell>
          <cell r="H6799">
            <v>271330.71000000002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749912.17</v>
          </cell>
          <cell r="C6802" t="str">
            <v/>
          </cell>
          <cell r="D6802">
            <v>855570.26</v>
          </cell>
          <cell r="E6802">
            <v>815293.27</v>
          </cell>
          <cell r="F6802">
            <v>373499.56</v>
          </cell>
          <cell r="G6802">
            <v>553317.94000000006</v>
          </cell>
          <cell r="H6802">
            <v>112272.93000000001</v>
          </cell>
        </row>
        <row r="6803">
          <cell r="A6803" t="str">
            <v>NN4 6</v>
          </cell>
          <cell r="B6803">
            <v>1770050.52</v>
          </cell>
          <cell r="C6803">
            <v>98016.589999999982</v>
          </cell>
          <cell r="D6803">
            <v>1922889.83</v>
          </cell>
          <cell r="E6803">
            <v>2391217.61</v>
          </cell>
          <cell r="F6803">
            <v>1154664.3500000001</v>
          </cell>
          <cell r="G6803">
            <v>1102228.0199999998</v>
          </cell>
          <cell r="H6803">
            <v>254248.93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156442.16</v>
          </cell>
          <cell r="E6804">
            <v>314121.71000000002</v>
          </cell>
          <cell r="F6804">
            <v>108819.5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2228692.5499999998</v>
          </cell>
          <cell r="C6805">
            <v>96615.439999999988</v>
          </cell>
          <cell r="D6805">
            <v>1403971.93</v>
          </cell>
          <cell r="E6805">
            <v>3135179.1</v>
          </cell>
          <cell r="F6805">
            <v>1959998.2999999996</v>
          </cell>
          <cell r="G6805">
            <v>1206549.6700000004</v>
          </cell>
          <cell r="H6805">
            <v>381266.57</v>
          </cell>
        </row>
        <row r="6806">
          <cell r="A6806" t="str">
            <v>NN4 9</v>
          </cell>
          <cell r="B6806">
            <v>851750.05</v>
          </cell>
          <cell r="C6806" t="str">
            <v/>
          </cell>
          <cell r="D6806">
            <v>1042621.04</v>
          </cell>
          <cell r="E6806">
            <v>1946228.21</v>
          </cell>
          <cell r="F6806">
            <v>918467.23999999987</v>
          </cell>
          <cell r="G6806">
            <v>654098.87</v>
          </cell>
          <cell r="H6806">
            <v>110755.08</v>
          </cell>
        </row>
        <row r="6807">
          <cell r="A6807" t="str">
            <v>NN5 4</v>
          </cell>
          <cell r="B6807">
            <v>1430563.23</v>
          </cell>
          <cell r="C6807">
            <v>147819.01999999996</v>
          </cell>
          <cell r="D6807">
            <v>1216447.06</v>
          </cell>
          <cell r="E6807">
            <v>1972685.81</v>
          </cell>
          <cell r="F6807">
            <v>1100384.2799999998</v>
          </cell>
          <cell r="G6807">
            <v>760877.12000000011</v>
          </cell>
          <cell r="H6807">
            <v>230985.37</v>
          </cell>
        </row>
        <row r="6808">
          <cell r="A6808" t="str">
            <v>NN5 5</v>
          </cell>
          <cell r="B6808">
            <v>1252381.77</v>
          </cell>
          <cell r="C6808">
            <v>60174.450000000004</v>
          </cell>
          <cell r="D6808">
            <v>669321.18999999994</v>
          </cell>
          <cell r="E6808">
            <v>1016778.54</v>
          </cell>
          <cell r="F6808">
            <v>781780.71</v>
          </cell>
          <cell r="G6808">
            <v>739123.18999999971</v>
          </cell>
          <cell r="H6808">
            <v>171876.14</v>
          </cell>
        </row>
        <row r="6809">
          <cell r="A6809" t="str">
            <v>NN5 6</v>
          </cell>
          <cell r="B6809">
            <v>2641183.1800000002</v>
          </cell>
          <cell r="C6809">
            <v>161211.55000000002</v>
          </cell>
          <cell r="D6809">
            <v>1758859.04</v>
          </cell>
          <cell r="E6809">
            <v>3378686.71</v>
          </cell>
          <cell r="F6809">
            <v>2789718.5399999996</v>
          </cell>
          <cell r="G6809">
            <v>1545503.5600000017</v>
          </cell>
          <cell r="H6809">
            <v>454135.48</v>
          </cell>
        </row>
        <row r="6810">
          <cell r="A6810" t="str">
            <v>NN5 7</v>
          </cell>
          <cell r="B6810">
            <v>1216065.8</v>
          </cell>
          <cell r="C6810">
            <v>41221.869999999995</v>
          </cell>
          <cell r="D6810">
            <v>686157.31</v>
          </cell>
          <cell r="E6810">
            <v>1607381.73</v>
          </cell>
          <cell r="F6810">
            <v>1017652.6099999998</v>
          </cell>
          <cell r="G6810">
            <v>886436.06</v>
          </cell>
          <cell r="H6810">
            <v>106063.59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753079.84</v>
          </cell>
          <cell r="C6812">
            <v>84393.63</v>
          </cell>
          <cell r="D6812">
            <v>844711.42</v>
          </cell>
          <cell r="E6812">
            <v>1552758.79</v>
          </cell>
          <cell r="F6812">
            <v>1026398.87</v>
          </cell>
          <cell r="G6812">
            <v>1042708.78</v>
          </cell>
          <cell r="H6812">
            <v>170980.24</v>
          </cell>
        </row>
        <row r="6813">
          <cell r="A6813" t="str">
            <v>NN6 6</v>
          </cell>
          <cell r="B6813">
            <v>326784.34000000003</v>
          </cell>
          <cell r="C6813" t="str">
            <v/>
          </cell>
          <cell r="D6813">
            <v>619758.44999999995</v>
          </cell>
          <cell r="E6813">
            <v>733196.89</v>
          </cell>
          <cell r="F6813">
            <v>165041.11000000004</v>
          </cell>
          <cell r="G6813">
            <v>276320.67000000004</v>
          </cell>
          <cell r="H6813">
            <v>145728.85</v>
          </cell>
        </row>
        <row r="6814">
          <cell r="A6814" t="str">
            <v>NN6 7</v>
          </cell>
          <cell r="B6814">
            <v>773267.34</v>
          </cell>
          <cell r="C6814" t="str">
            <v/>
          </cell>
          <cell r="D6814">
            <v>1051529.3</v>
          </cell>
          <cell r="E6814">
            <v>2206452.56</v>
          </cell>
          <cell r="F6814">
            <v>754099.17999999982</v>
          </cell>
          <cell r="G6814">
            <v>1000561.5199999999</v>
          </cell>
          <cell r="H6814">
            <v>145187.25</v>
          </cell>
        </row>
        <row r="6815">
          <cell r="A6815" t="str">
            <v>NN6 8</v>
          </cell>
          <cell r="B6815">
            <v>714123.67</v>
          </cell>
          <cell r="C6815" t="str">
            <v/>
          </cell>
          <cell r="D6815">
            <v>617342.96</v>
          </cell>
          <cell r="E6815">
            <v>1274743.17</v>
          </cell>
          <cell r="F6815">
            <v>451573.3600000001</v>
          </cell>
          <cell r="G6815">
            <v>706569.41999999993</v>
          </cell>
          <cell r="H6815">
            <v>64038.62</v>
          </cell>
        </row>
        <row r="6816">
          <cell r="A6816" t="str">
            <v>NN6 9</v>
          </cell>
          <cell r="B6816">
            <v>1198749.21</v>
          </cell>
          <cell r="C6816" t="str">
            <v/>
          </cell>
          <cell r="D6816">
            <v>1200639.25</v>
          </cell>
          <cell r="E6816">
            <v>2004620.03</v>
          </cell>
          <cell r="F6816">
            <v>1141840.7900000007</v>
          </cell>
          <cell r="G6816">
            <v>965670.24999999965</v>
          </cell>
          <cell r="H6816">
            <v>190568.97</v>
          </cell>
        </row>
        <row r="6817">
          <cell r="A6817" t="str">
            <v>NN7 1</v>
          </cell>
          <cell r="B6817">
            <v>819456.39</v>
          </cell>
          <cell r="C6817">
            <v>150646.56000000003</v>
          </cell>
          <cell r="D6817">
            <v>583535.53</v>
          </cell>
          <cell r="E6817">
            <v>766153.62</v>
          </cell>
          <cell r="F6817">
            <v>607117.70000000019</v>
          </cell>
          <cell r="G6817">
            <v>453014.10000000015</v>
          </cell>
          <cell r="H6817">
            <v>129611.7</v>
          </cell>
        </row>
        <row r="6818">
          <cell r="A6818" t="str">
            <v>NN7 2</v>
          </cell>
          <cell r="B6818">
            <v>1160350.1200000001</v>
          </cell>
          <cell r="C6818" t="str">
            <v/>
          </cell>
          <cell r="D6818">
            <v>825828.56</v>
          </cell>
          <cell r="E6818">
            <v>1454846.3</v>
          </cell>
          <cell r="F6818">
            <v>838548.41</v>
          </cell>
          <cell r="G6818">
            <v>698380.10000000009</v>
          </cell>
          <cell r="H6818">
            <v>257864.59</v>
          </cell>
        </row>
        <row r="6819">
          <cell r="A6819" t="str">
            <v>NN7 3</v>
          </cell>
          <cell r="B6819">
            <v>808026.94</v>
          </cell>
          <cell r="C6819" t="str">
            <v/>
          </cell>
          <cell r="D6819">
            <v>876333.44</v>
          </cell>
          <cell r="E6819">
            <v>1516988.68</v>
          </cell>
          <cell r="F6819">
            <v>795409.58000000042</v>
          </cell>
          <cell r="G6819">
            <v>893320.65999999968</v>
          </cell>
          <cell r="H6819">
            <v>184089.94</v>
          </cell>
        </row>
        <row r="6820">
          <cell r="A6820" t="str">
            <v>NN7 4</v>
          </cell>
          <cell r="B6820">
            <v>981707.47</v>
          </cell>
          <cell r="C6820">
            <v>89710.030000000013</v>
          </cell>
          <cell r="D6820">
            <v>1071208.94</v>
          </cell>
          <cell r="E6820">
            <v>2315226.21</v>
          </cell>
          <cell r="F6820">
            <v>852271.65</v>
          </cell>
          <cell r="G6820">
            <v>851346.97</v>
          </cell>
          <cell r="H6820">
            <v>104470.07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1204131.3</v>
          </cell>
          <cell r="C6822" t="str">
            <v/>
          </cell>
          <cell r="D6822">
            <v>1185556.18</v>
          </cell>
          <cell r="E6822">
            <v>2253381.54</v>
          </cell>
          <cell r="F6822">
            <v>508581.71000000008</v>
          </cell>
          <cell r="G6822">
            <v>727457.01000000013</v>
          </cell>
          <cell r="H6822">
            <v>176793.63</v>
          </cell>
        </row>
        <row r="6823">
          <cell r="A6823" t="str">
            <v>NN8 2</v>
          </cell>
          <cell r="B6823">
            <v>1326037</v>
          </cell>
          <cell r="C6823">
            <v>136500.70000000001</v>
          </cell>
          <cell r="D6823">
            <v>1120973.23</v>
          </cell>
          <cell r="E6823">
            <v>2064491.56</v>
          </cell>
          <cell r="F6823">
            <v>1125426.8500000001</v>
          </cell>
          <cell r="G6823">
            <v>975420.25999999989</v>
          </cell>
          <cell r="H6823">
            <v>263174.57</v>
          </cell>
        </row>
        <row r="6824">
          <cell r="A6824" t="str">
            <v>NN8 3</v>
          </cell>
          <cell r="B6824">
            <v>1247907.78</v>
          </cell>
          <cell r="C6824">
            <v>124738.51000000001</v>
          </cell>
          <cell r="D6824">
            <v>1125363.23</v>
          </cell>
          <cell r="E6824">
            <v>2556848.2400000002</v>
          </cell>
          <cell r="F6824">
            <v>977532.2799999998</v>
          </cell>
          <cell r="G6824">
            <v>952247.69000000041</v>
          </cell>
          <cell r="H6824">
            <v>251570.69</v>
          </cell>
        </row>
        <row r="6825">
          <cell r="A6825" t="str">
            <v>NN8 4</v>
          </cell>
          <cell r="B6825">
            <v>1058405.79</v>
          </cell>
          <cell r="C6825">
            <v>77744.459999999977</v>
          </cell>
          <cell r="D6825">
            <v>1147673.6200000001</v>
          </cell>
          <cell r="E6825">
            <v>2032090.87</v>
          </cell>
          <cell r="F6825">
            <v>872963.92999999982</v>
          </cell>
          <cell r="G6825">
            <v>853932.21999999939</v>
          </cell>
          <cell r="H6825">
            <v>306197.10000000003</v>
          </cell>
        </row>
        <row r="6826">
          <cell r="A6826" t="str">
            <v>NN8 5</v>
          </cell>
          <cell r="B6826">
            <v>1017003.06</v>
          </cell>
          <cell r="C6826">
            <v>89557.14</v>
          </cell>
          <cell r="D6826">
            <v>639836.11</v>
          </cell>
          <cell r="E6826">
            <v>1622643.41</v>
          </cell>
          <cell r="F6826">
            <v>811967.84</v>
          </cell>
          <cell r="G6826">
            <v>795703.27000000025</v>
          </cell>
          <cell r="H6826">
            <v>221043.9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1631763.89</v>
          </cell>
          <cell r="C6829">
            <v>113052.01000000001</v>
          </cell>
          <cell r="D6829">
            <v>1695637.65</v>
          </cell>
          <cell r="E6829">
            <v>2365129.86</v>
          </cell>
          <cell r="F6829">
            <v>2594488.8599999994</v>
          </cell>
          <cell r="G6829">
            <v>1325515.1299999997</v>
          </cell>
          <cell r="H6829">
            <v>442120.13</v>
          </cell>
        </row>
        <row r="6830">
          <cell r="A6830" t="str">
            <v>NN9 6</v>
          </cell>
          <cell r="B6830">
            <v>1633029.01</v>
          </cell>
          <cell r="C6830">
            <v>116682.62999999999</v>
          </cell>
          <cell r="D6830">
            <v>1403585.9</v>
          </cell>
          <cell r="E6830">
            <v>1930805.49</v>
          </cell>
          <cell r="F6830">
            <v>1679959.4500000004</v>
          </cell>
          <cell r="G6830">
            <v>1531279.3200000005</v>
          </cell>
          <cell r="H6830">
            <v>257520.15</v>
          </cell>
        </row>
        <row r="6831">
          <cell r="A6831" t="str">
            <v>North East</v>
          </cell>
          <cell r="B6831">
            <v>328665828.75000006</v>
          </cell>
          <cell r="C6831">
            <v>67571583.889999986</v>
          </cell>
          <cell r="D6831">
            <v>226694398.5</v>
          </cell>
          <cell r="E6831">
            <v>545718616.16000009</v>
          </cell>
          <cell r="F6831">
            <v>56658245.089999989</v>
          </cell>
          <cell r="G6831">
            <v>180248003.63000003</v>
          </cell>
          <cell r="H6831">
            <v>57435483.810000017</v>
          </cell>
        </row>
        <row r="6832">
          <cell r="A6832" t="str">
            <v>North West</v>
          </cell>
          <cell r="B6832">
            <v>581729992.29999995</v>
          </cell>
          <cell r="C6832">
            <v>99613357.13000001</v>
          </cell>
          <cell r="D6832">
            <v>638666529.31999993</v>
          </cell>
          <cell r="E6832">
            <v>1291381255.8499997</v>
          </cell>
          <cell r="F6832">
            <v>184069395.02000001</v>
          </cell>
          <cell r="G6832">
            <v>1004327435.9400001</v>
          </cell>
          <cell r="H6832">
            <v>182929388.73000002</v>
          </cell>
        </row>
        <row r="6833">
          <cell r="A6833" t="str">
            <v>NP Other</v>
          </cell>
          <cell r="B6833">
            <v>117495.93000000001</v>
          </cell>
          <cell r="C6833">
            <v>1712421.6400000004</v>
          </cell>
          <cell r="D6833">
            <v>7874.7</v>
          </cell>
          <cell r="E6833">
            <v>70286.290000000008</v>
          </cell>
          <cell r="F6833">
            <v>294082.97000000003</v>
          </cell>
          <cell r="G6833">
            <v>26017.659999999996</v>
          </cell>
          <cell r="H6833">
            <v>119486.54999999999</v>
          </cell>
        </row>
        <row r="6834">
          <cell r="A6834" t="str">
            <v>NP total</v>
          </cell>
          <cell r="B6834">
            <v>64626481.459999993</v>
          </cell>
          <cell r="C6834">
            <v>1712421.6400000004</v>
          </cell>
          <cell r="D6834">
            <v>54666244.049999997</v>
          </cell>
          <cell r="E6834">
            <v>119466385.89999998</v>
          </cell>
          <cell r="F6834">
            <v>15051683.289999995</v>
          </cell>
          <cell r="G6834">
            <v>38884096.339999996</v>
          </cell>
          <cell r="H6834">
            <v>12562373.779999999</v>
          </cell>
        </row>
        <row r="6835">
          <cell r="A6835" t="str">
            <v>NP10 0</v>
          </cell>
          <cell r="B6835">
            <v>132802.16</v>
          </cell>
          <cell r="C6835" t="str">
            <v/>
          </cell>
          <cell r="D6835">
            <v>213503.04</v>
          </cell>
          <cell r="E6835">
            <v>198942.94</v>
          </cell>
          <cell r="F6835">
            <v>44305.33</v>
          </cell>
          <cell r="G6835">
            <v>136369.16</v>
          </cell>
          <cell r="H6835" t="str">
            <v/>
          </cell>
        </row>
        <row r="6836">
          <cell r="A6836" t="str">
            <v>NP10 8</v>
          </cell>
          <cell r="B6836">
            <v>1655196.69</v>
          </cell>
          <cell r="C6836" t="str">
            <v/>
          </cell>
          <cell r="D6836">
            <v>1710711.43</v>
          </cell>
          <cell r="E6836">
            <v>3234201.09</v>
          </cell>
          <cell r="F6836">
            <v>494683.41999999993</v>
          </cell>
          <cell r="G6836">
            <v>1397569.1199999999</v>
          </cell>
          <cell r="H6836">
            <v>303002.11</v>
          </cell>
        </row>
        <row r="6837">
          <cell r="A6837" t="str">
            <v>NP10 9</v>
          </cell>
          <cell r="B6837">
            <v>1640215.62</v>
          </cell>
          <cell r="C6837" t="str">
            <v/>
          </cell>
          <cell r="D6837">
            <v>1708226.02</v>
          </cell>
          <cell r="E6837">
            <v>2910306.85</v>
          </cell>
          <cell r="F6837">
            <v>420143.99000000011</v>
          </cell>
          <cell r="G6837">
            <v>1301959.4600000004</v>
          </cell>
          <cell r="H6837">
            <v>327062.28999999998</v>
          </cell>
        </row>
        <row r="6838">
          <cell r="A6838" t="str">
            <v>NP11 3</v>
          </cell>
          <cell r="B6838">
            <v>1180917.94</v>
          </cell>
          <cell r="C6838" t="str">
            <v/>
          </cell>
          <cell r="D6838">
            <v>553845.6</v>
          </cell>
          <cell r="E6838">
            <v>1463842.62</v>
          </cell>
          <cell r="F6838" t="str">
            <v/>
          </cell>
          <cell r="G6838">
            <v>158231.12000000002</v>
          </cell>
          <cell r="H6838">
            <v>153742.67000000001</v>
          </cell>
        </row>
        <row r="6839">
          <cell r="A6839" t="str">
            <v>NP11 4</v>
          </cell>
          <cell r="B6839">
            <v>1030194.81</v>
          </cell>
          <cell r="C6839" t="str">
            <v/>
          </cell>
          <cell r="D6839">
            <v>806753.05</v>
          </cell>
          <cell r="E6839">
            <v>1586189.69</v>
          </cell>
          <cell r="F6839">
            <v>135986.56000000003</v>
          </cell>
          <cell r="G6839">
            <v>297810</v>
          </cell>
          <cell r="H6839">
            <v>196637.57</v>
          </cell>
        </row>
        <row r="6840">
          <cell r="A6840" t="str">
            <v>NP11 5</v>
          </cell>
          <cell r="B6840">
            <v>1123868.3</v>
          </cell>
          <cell r="C6840" t="str">
            <v/>
          </cell>
          <cell r="D6840">
            <v>913557.97</v>
          </cell>
          <cell r="E6840">
            <v>2043144.94</v>
          </cell>
          <cell r="F6840">
            <v>149161.49000000005</v>
          </cell>
          <cell r="G6840">
            <v>304274.53999999998</v>
          </cell>
          <cell r="H6840">
            <v>221226.68</v>
          </cell>
        </row>
        <row r="6841">
          <cell r="A6841" t="str">
            <v>NP11 6</v>
          </cell>
          <cell r="B6841">
            <v>2232662.02</v>
          </cell>
          <cell r="C6841" t="str">
            <v/>
          </cell>
          <cell r="D6841">
            <v>1460802.37</v>
          </cell>
          <cell r="E6841">
            <v>2213126.9500000002</v>
          </cell>
          <cell r="F6841">
            <v>236238.45</v>
          </cell>
          <cell r="G6841">
            <v>788539.07999999973</v>
          </cell>
          <cell r="H6841">
            <v>253206.95</v>
          </cell>
        </row>
        <row r="6842">
          <cell r="A6842" t="str">
            <v>NP11 7</v>
          </cell>
          <cell r="B6842">
            <v>1552112.41</v>
          </cell>
          <cell r="C6842" t="str">
            <v/>
          </cell>
          <cell r="D6842">
            <v>1077545.6599999999</v>
          </cell>
          <cell r="E6842">
            <v>2217317.5499999998</v>
          </cell>
          <cell r="F6842">
            <v>154388.66</v>
          </cell>
          <cell r="G6842">
            <v>574806.49999999988</v>
          </cell>
          <cell r="H6842">
            <v>314017.08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1482072.67</v>
          </cell>
          <cell r="C6844" t="str">
            <v/>
          </cell>
          <cell r="D6844">
            <v>927978.22</v>
          </cell>
          <cell r="E6844">
            <v>2721535.68</v>
          </cell>
          <cell r="F6844">
            <v>132474.67000000001</v>
          </cell>
          <cell r="G6844">
            <v>259833.44999999995</v>
          </cell>
          <cell r="H6844">
            <v>374006.49</v>
          </cell>
        </row>
        <row r="6845">
          <cell r="A6845" t="str">
            <v>NP12 1</v>
          </cell>
          <cell r="B6845">
            <v>1245071.68</v>
          </cell>
          <cell r="C6845" t="str">
            <v/>
          </cell>
          <cell r="D6845">
            <v>863819.93</v>
          </cell>
          <cell r="E6845">
            <v>2585078.71</v>
          </cell>
          <cell r="F6845">
            <v>116912.14000000001</v>
          </cell>
          <cell r="G6845">
            <v>306272.63999999996</v>
          </cell>
          <cell r="H6845">
            <v>303609.12</v>
          </cell>
        </row>
        <row r="6846">
          <cell r="A6846" t="str">
            <v>NP12 2</v>
          </cell>
          <cell r="B6846">
            <v>1417612.24</v>
          </cell>
          <cell r="C6846" t="str">
            <v/>
          </cell>
          <cell r="D6846">
            <v>970297.41</v>
          </cell>
          <cell r="E6846">
            <v>2866559.98</v>
          </cell>
          <cell r="F6846">
            <v>173774.97</v>
          </cell>
          <cell r="G6846">
            <v>424178.25</v>
          </cell>
          <cell r="H6846">
            <v>388490.01</v>
          </cell>
        </row>
        <row r="6847">
          <cell r="A6847" t="str">
            <v>NP12 3</v>
          </cell>
          <cell r="B6847">
            <v>1086375.02</v>
          </cell>
          <cell r="C6847" t="str">
            <v/>
          </cell>
          <cell r="D6847">
            <v>488349.83</v>
          </cell>
          <cell r="E6847">
            <v>2413975.19</v>
          </cell>
          <cell r="F6847">
            <v>101724.63</v>
          </cell>
          <cell r="G6847">
            <v>272438.80000000005</v>
          </cell>
          <cell r="H6847">
            <v>232317.30000000002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1381506.5</v>
          </cell>
          <cell r="C6850" t="str">
            <v/>
          </cell>
          <cell r="D6850">
            <v>418583.56</v>
          </cell>
          <cell r="E6850">
            <v>1772336.78</v>
          </cell>
          <cell r="F6850">
            <v>137073.74</v>
          </cell>
          <cell r="G6850">
            <v>562531.14</v>
          </cell>
          <cell r="H6850">
            <v>550123.57999999996</v>
          </cell>
        </row>
        <row r="6851">
          <cell r="A6851" t="str">
            <v>NP13 2</v>
          </cell>
          <cell r="B6851">
            <v>714527.93</v>
          </cell>
          <cell r="C6851" t="str">
            <v/>
          </cell>
          <cell r="D6851">
            <v>383819.24</v>
          </cell>
          <cell r="E6851">
            <v>1280928.46</v>
          </cell>
          <cell r="F6851">
            <v>121015.74000000002</v>
          </cell>
          <cell r="G6851">
            <v>353436.38</v>
          </cell>
          <cell r="H6851">
            <v>316214.57</v>
          </cell>
        </row>
        <row r="6852">
          <cell r="A6852" t="str">
            <v>NP13 3</v>
          </cell>
          <cell r="B6852">
            <v>666311.98</v>
          </cell>
          <cell r="C6852" t="str">
            <v/>
          </cell>
          <cell r="D6852">
            <v>422594.36</v>
          </cell>
          <cell r="E6852">
            <v>1453722.32</v>
          </cell>
          <cell r="F6852">
            <v>84487.27</v>
          </cell>
          <cell r="G6852">
            <v>150047.21000000002</v>
          </cell>
          <cell r="H6852">
            <v>273753.33</v>
          </cell>
        </row>
        <row r="6853">
          <cell r="A6853" t="str">
            <v>NP15 1</v>
          </cell>
          <cell r="B6853">
            <v>901852.67</v>
          </cell>
          <cell r="C6853" t="str">
            <v/>
          </cell>
          <cell r="D6853">
            <v>985652.31</v>
          </cell>
          <cell r="E6853">
            <v>1196239.01</v>
          </cell>
          <cell r="F6853">
            <v>181587.31000000003</v>
          </cell>
          <cell r="G6853">
            <v>913146.05000000016</v>
          </cell>
          <cell r="H6853">
            <v>92352.44</v>
          </cell>
        </row>
        <row r="6854">
          <cell r="A6854" t="str">
            <v>NP15 2</v>
          </cell>
          <cell r="B6854">
            <v>101319.28</v>
          </cell>
          <cell r="C6854" t="str">
            <v/>
          </cell>
          <cell r="D6854">
            <v>289556.09999999998</v>
          </cell>
          <cell r="E6854">
            <v>465734.65</v>
          </cell>
          <cell r="F6854">
            <v>83953.98</v>
          </cell>
          <cell r="G6854">
            <v>320782.95000000007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1140522.95</v>
          </cell>
          <cell r="C6856" t="str">
            <v/>
          </cell>
          <cell r="D6856">
            <v>1468729.28</v>
          </cell>
          <cell r="E6856">
            <v>2894908.38</v>
          </cell>
          <cell r="F6856">
            <v>177412.24</v>
          </cell>
          <cell r="G6856">
            <v>843960.85999999975</v>
          </cell>
          <cell r="H6856">
            <v>110990.42</v>
          </cell>
        </row>
        <row r="6857">
          <cell r="A6857" t="str">
            <v>NP16 6</v>
          </cell>
          <cell r="B6857">
            <v>834672.3</v>
          </cell>
          <cell r="C6857" t="str">
            <v/>
          </cell>
          <cell r="D6857">
            <v>2064560.75</v>
          </cell>
          <cell r="E6857">
            <v>1823333.57</v>
          </cell>
          <cell r="F6857">
            <v>193516.43999999997</v>
          </cell>
          <cell r="G6857">
            <v>602049.81000000006</v>
          </cell>
          <cell r="H6857">
            <v>93345.63</v>
          </cell>
        </row>
        <row r="6858">
          <cell r="A6858" t="str">
            <v>NP16 7</v>
          </cell>
          <cell r="B6858">
            <v>749267.13</v>
          </cell>
          <cell r="C6858" t="str">
            <v/>
          </cell>
          <cell r="D6858">
            <v>843095.9</v>
          </cell>
          <cell r="E6858">
            <v>1487836.08</v>
          </cell>
          <cell r="F6858">
            <v>168889.68</v>
          </cell>
          <cell r="G6858">
            <v>434755.68</v>
          </cell>
          <cell r="H6858">
            <v>74644.150000000009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758449.58</v>
          </cell>
          <cell r="C6860" t="str">
            <v/>
          </cell>
          <cell r="D6860">
            <v>774718.59</v>
          </cell>
          <cell r="E6860">
            <v>873808.12</v>
          </cell>
          <cell r="F6860">
            <v>176833.31999999995</v>
          </cell>
          <cell r="G6860">
            <v>365622.4</v>
          </cell>
          <cell r="H6860">
            <v>129121.16</v>
          </cell>
        </row>
        <row r="6861">
          <cell r="A6861" t="str">
            <v>NP18 2</v>
          </cell>
          <cell r="B6861">
            <v>1125269.18</v>
          </cell>
          <cell r="C6861" t="str">
            <v/>
          </cell>
          <cell r="D6861">
            <v>955220.97</v>
          </cell>
          <cell r="E6861">
            <v>1854953.45</v>
          </cell>
          <cell r="F6861">
            <v>231598.06</v>
          </cell>
          <cell r="G6861">
            <v>611696.92000000004</v>
          </cell>
          <cell r="H6861">
            <v>171959.94</v>
          </cell>
        </row>
        <row r="6862">
          <cell r="A6862" t="str">
            <v>NP18 3</v>
          </cell>
          <cell r="B6862">
            <v>665684.54</v>
          </cell>
          <cell r="C6862" t="str">
            <v/>
          </cell>
          <cell r="D6862">
            <v>830817.88</v>
          </cell>
          <cell r="E6862">
            <v>1038011.78</v>
          </cell>
          <cell r="F6862">
            <v>176006.33</v>
          </cell>
          <cell r="G6862">
            <v>605797.44000000006</v>
          </cell>
          <cell r="H6862">
            <v>107469.21</v>
          </cell>
        </row>
        <row r="6863">
          <cell r="A6863" t="str">
            <v>NP19 0</v>
          </cell>
          <cell r="B6863">
            <v>1091505.8</v>
          </cell>
          <cell r="C6863" t="str">
            <v/>
          </cell>
          <cell r="D6863">
            <v>952048.42</v>
          </cell>
          <cell r="E6863">
            <v>2473539.0499999998</v>
          </cell>
          <cell r="F6863">
            <v>409567.01</v>
          </cell>
          <cell r="G6863">
            <v>1343627.1199999994</v>
          </cell>
          <cell r="H6863">
            <v>176812.7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889617.04</v>
          </cell>
          <cell r="C6865" t="str">
            <v/>
          </cell>
          <cell r="D6865">
            <v>1005685.59</v>
          </cell>
          <cell r="E6865">
            <v>2287750.7000000002</v>
          </cell>
          <cell r="F6865">
            <v>417100.7699999999</v>
          </cell>
          <cell r="G6865">
            <v>834380.75999999966</v>
          </cell>
          <cell r="H6865">
            <v>178716.79</v>
          </cell>
        </row>
        <row r="6866">
          <cell r="A6866" t="str">
            <v>NP19 7</v>
          </cell>
          <cell r="B6866">
            <v>1626399.52</v>
          </cell>
          <cell r="C6866" t="str">
            <v/>
          </cell>
          <cell r="D6866">
            <v>1094805.74</v>
          </cell>
          <cell r="E6866">
            <v>2632297.52</v>
          </cell>
          <cell r="F6866">
            <v>429980.24999999994</v>
          </cell>
          <cell r="G6866">
            <v>1077274.1000000003</v>
          </cell>
          <cell r="H6866">
            <v>365619.04</v>
          </cell>
        </row>
        <row r="6867">
          <cell r="A6867" t="str">
            <v>NP19 8</v>
          </cell>
          <cell r="B6867">
            <v>1297119.83</v>
          </cell>
          <cell r="C6867" t="str">
            <v/>
          </cell>
          <cell r="D6867">
            <v>829486.25</v>
          </cell>
          <cell r="E6867">
            <v>2113548.21</v>
          </cell>
          <cell r="F6867">
            <v>316379.18000000005</v>
          </cell>
          <cell r="G6867">
            <v>929390.90000000014</v>
          </cell>
          <cell r="H6867">
            <v>259210.59</v>
          </cell>
        </row>
        <row r="6868">
          <cell r="A6868" t="str">
            <v>NP19 9</v>
          </cell>
          <cell r="B6868">
            <v>1051296.8799999999</v>
          </cell>
          <cell r="C6868" t="str">
            <v/>
          </cell>
          <cell r="D6868">
            <v>732311.84</v>
          </cell>
          <cell r="E6868">
            <v>2735904.08</v>
          </cell>
          <cell r="F6868">
            <v>331295.35999999993</v>
          </cell>
          <cell r="G6868">
            <v>1132043.9200000002</v>
          </cell>
          <cell r="H6868">
            <v>320276.72000000003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163356.35999999999</v>
          </cell>
          <cell r="E6869">
            <v>121513.3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751385.83</v>
          </cell>
          <cell r="C6870" t="str">
            <v/>
          </cell>
          <cell r="D6870">
            <v>843253.28</v>
          </cell>
          <cell r="E6870">
            <v>1539839.07</v>
          </cell>
          <cell r="F6870">
            <v>246593.97</v>
          </cell>
          <cell r="G6870">
            <v>708504.99</v>
          </cell>
          <cell r="H6870">
            <v>114797.82</v>
          </cell>
        </row>
        <row r="6871">
          <cell r="A6871" t="str">
            <v>NP20 3</v>
          </cell>
          <cell r="B6871">
            <v>1184950.98</v>
          </cell>
          <cell r="C6871" t="str">
            <v/>
          </cell>
          <cell r="D6871">
            <v>1234443.78</v>
          </cell>
          <cell r="E6871">
            <v>2131044.56</v>
          </cell>
          <cell r="F6871">
            <v>580011.08000000019</v>
          </cell>
          <cell r="G6871">
            <v>1042005.5900000001</v>
          </cell>
          <cell r="H6871">
            <v>398884.16000000003</v>
          </cell>
        </row>
        <row r="6872">
          <cell r="A6872" t="str">
            <v>NP20 4</v>
          </cell>
          <cell r="B6872">
            <v>583336.23</v>
          </cell>
          <cell r="C6872" t="str">
            <v/>
          </cell>
          <cell r="D6872">
            <v>793019.85</v>
          </cell>
          <cell r="E6872">
            <v>1142459.47</v>
          </cell>
          <cell r="F6872">
            <v>130228.28</v>
          </cell>
          <cell r="G6872">
            <v>549665.14999999991</v>
          </cell>
          <cell r="H6872">
            <v>142672.01</v>
          </cell>
        </row>
        <row r="6873">
          <cell r="A6873" t="str">
            <v>NP20 5</v>
          </cell>
          <cell r="B6873">
            <v>1164714.25</v>
          </cell>
          <cell r="C6873" t="str">
            <v/>
          </cell>
          <cell r="D6873">
            <v>910502.82</v>
          </cell>
          <cell r="E6873">
            <v>1658090.27</v>
          </cell>
          <cell r="F6873">
            <v>304624.73999999993</v>
          </cell>
          <cell r="G6873">
            <v>1159116.9900000002</v>
          </cell>
          <cell r="H6873">
            <v>288377.39</v>
          </cell>
        </row>
        <row r="6874">
          <cell r="A6874" t="str">
            <v>NP20 6</v>
          </cell>
          <cell r="B6874">
            <v>733947.52</v>
          </cell>
          <cell r="C6874" t="str">
            <v/>
          </cell>
          <cell r="D6874">
            <v>732167.5</v>
          </cell>
          <cell r="E6874">
            <v>1736134.85</v>
          </cell>
          <cell r="F6874">
            <v>406171.02999999991</v>
          </cell>
          <cell r="G6874">
            <v>743997.73999999987</v>
          </cell>
          <cell r="H6874">
            <v>283521.78000000003</v>
          </cell>
        </row>
        <row r="6875">
          <cell r="A6875" t="str">
            <v>NP20 7</v>
          </cell>
          <cell r="B6875">
            <v>843585.99</v>
          </cell>
          <cell r="C6875" t="str">
            <v/>
          </cell>
          <cell r="D6875">
            <v>537597.06999999995</v>
          </cell>
          <cell r="E6875">
            <v>1436811.74</v>
          </cell>
          <cell r="F6875">
            <v>206760.52</v>
          </cell>
          <cell r="G6875">
            <v>722134.55999999994</v>
          </cell>
          <cell r="H6875">
            <v>224903.84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1964459.79</v>
          </cell>
          <cell r="C6877" t="str">
            <v/>
          </cell>
          <cell r="D6877">
            <v>851197.41</v>
          </cell>
          <cell r="E6877">
            <v>1078495.58</v>
          </cell>
          <cell r="F6877">
            <v>89254.62</v>
          </cell>
          <cell r="G6877">
            <v>267818.65999999997</v>
          </cell>
          <cell r="H6877">
            <v>69666.3</v>
          </cell>
        </row>
        <row r="6878">
          <cell r="A6878" t="str">
            <v>NP22 4</v>
          </cell>
          <cell r="B6878">
            <v>2394637.0299999998</v>
          </cell>
          <cell r="C6878" t="str">
            <v/>
          </cell>
          <cell r="D6878">
            <v>1147094.3700000001</v>
          </cell>
          <cell r="E6878">
            <v>1584757.5</v>
          </cell>
          <cell r="F6878">
            <v>154588.51</v>
          </cell>
          <cell r="G6878">
            <v>368778.43000000011</v>
          </cell>
          <cell r="H6878">
            <v>121758.76000000001</v>
          </cell>
        </row>
        <row r="6879">
          <cell r="A6879" t="str">
            <v>NP22 5</v>
          </cell>
          <cell r="B6879">
            <v>484975.58</v>
          </cell>
          <cell r="C6879" t="str">
            <v/>
          </cell>
          <cell r="D6879">
            <v>268618.5</v>
          </cell>
          <cell r="E6879">
            <v>2363244.62</v>
          </cell>
          <cell r="F6879">
            <v>109194.35</v>
          </cell>
          <cell r="G6879">
            <v>213875.68999999997</v>
          </cell>
          <cell r="H6879">
            <v>75982.45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1909082.78</v>
          </cell>
          <cell r="C6881" t="str">
            <v/>
          </cell>
          <cell r="D6881">
            <v>762254.57</v>
          </cell>
          <cell r="E6881">
            <v>2611126.58</v>
          </cell>
          <cell r="F6881">
            <v>204742.64</v>
          </cell>
          <cell r="G6881">
            <v>466629.93999999977</v>
          </cell>
          <cell r="H6881">
            <v>230921.52000000002</v>
          </cell>
        </row>
        <row r="6882">
          <cell r="A6882" t="str">
            <v>NP23 5</v>
          </cell>
          <cell r="B6882">
            <v>1761628.62</v>
          </cell>
          <cell r="C6882" t="str">
            <v/>
          </cell>
          <cell r="D6882">
            <v>1086196.58</v>
          </cell>
          <cell r="E6882">
            <v>3180314.66</v>
          </cell>
          <cell r="F6882">
            <v>180672.28</v>
          </cell>
          <cell r="G6882">
            <v>782679.95999999961</v>
          </cell>
          <cell r="H6882">
            <v>194977.56</v>
          </cell>
        </row>
        <row r="6883">
          <cell r="A6883" t="str">
            <v>NP23 6</v>
          </cell>
          <cell r="B6883">
            <v>1508096.74</v>
          </cell>
          <cell r="C6883" t="str">
            <v/>
          </cell>
          <cell r="D6883">
            <v>771255.56</v>
          </cell>
          <cell r="E6883">
            <v>2430381.9700000002</v>
          </cell>
          <cell r="F6883">
            <v>153229.89000000001</v>
          </cell>
          <cell r="G6883">
            <v>939298.84999999963</v>
          </cell>
          <cell r="H6883">
            <v>158487.67000000001</v>
          </cell>
        </row>
        <row r="6884">
          <cell r="A6884" t="str">
            <v>NP23 7</v>
          </cell>
          <cell r="B6884">
            <v>688569.93</v>
          </cell>
          <cell r="C6884" t="str">
            <v/>
          </cell>
          <cell r="D6884">
            <v>213849.38</v>
          </cell>
          <cell r="E6884">
            <v>586806.54</v>
          </cell>
          <cell r="F6884" t="str">
            <v/>
          </cell>
          <cell r="G6884">
            <v>201748.1</v>
          </cell>
          <cell r="H6884" t="str">
            <v/>
          </cell>
        </row>
        <row r="6885">
          <cell r="A6885" t="str">
            <v>NP23 8</v>
          </cell>
          <cell r="B6885">
            <v>255345.12</v>
          </cell>
          <cell r="C6885" t="str">
            <v/>
          </cell>
          <cell r="D6885">
            <v>162970.45000000001</v>
          </cell>
          <cell r="E6885">
            <v>418839.08</v>
          </cell>
          <cell r="F6885" t="str">
            <v/>
          </cell>
          <cell r="G6885">
            <v>88912.66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1151448.83</v>
          </cell>
          <cell r="C6887" t="str">
            <v/>
          </cell>
          <cell r="D6887">
            <v>442738.43</v>
          </cell>
          <cell r="E6887">
            <v>1188755.3799999999</v>
          </cell>
          <cell r="F6887">
            <v>80660.549999999988</v>
          </cell>
          <cell r="G6887">
            <v>114989.43000000001</v>
          </cell>
          <cell r="H6887">
            <v>133598.42000000001</v>
          </cell>
        </row>
        <row r="6888">
          <cell r="A6888" t="str">
            <v>NP25 3</v>
          </cell>
          <cell r="B6888">
            <v>400544.07</v>
          </cell>
          <cell r="C6888" t="str">
            <v/>
          </cell>
          <cell r="D6888">
            <v>509973.28</v>
          </cell>
          <cell r="E6888">
            <v>1011641.77</v>
          </cell>
          <cell r="F6888">
            <v>191363.04</v>
          </cell>
          <cell r="G6888">
            <v>423506.1100000001</v>
          </cell>
          <cell r="H6888">
            <v>104071.54000000001</v>
          </cell>
        </row>
        <row r="6889">
          <cell r="A6889" t="str">
            <v>NP25 4</v>
          </cell>
          <cell r="B6889">
            <v>456677.11</v>
          </cell>
          <cell r="C6889" t="str">
            <v/>
          </cell>
          <cell r="D6889">
            <v>411385.98</v>
          </cell>
          <cell r="E6889">
            <v>885004.13</v>
          </cell>
          <cell r="F6889">
            <v>103530.67</v>
          </cell>
          <cell r="G6889">
            <v>435170.51</v>
          </cell>
          <cell r="H6889">
            <v>98109.46</v>
          </cell>
        </row>
        <row r="6890">
          <cell r="A6890" t="str">
            <v>NP25 5</v>
          </cell>
          <cell r="B6890">
            <v>529764.47</v>
          </cell>
          <cell r="C6890" t="str">
            <v/>
          </cell>
          <cell r="D6890">
            <v>638262.80000000005</v>
          </cell>
          <cell r="E6890">
            <v>1545677.47</v>
          </cell>
          <cell r="F6890">
            <v>225605.87000000005</v>
          </cell>
          <cell r="G6890">
            <v>583356.06999999983</v>
          </cell>
          <cell r="H6890">
            <v>103983.02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1180025.52</v>
          </cell>
          <cell r="C6892" t="str">
            <v/>
          </cell>
          <cell r="D6892">
            <v>1448272.32</v>
          </cell>
          <cell r="E6892">
            <v>2439110.13</v>
          </cell>
          <cell r="F6892">
            <v>439682.02000000008</v>
          </cell>
          <cell r="G6892">
            <v>687981.7</v>
          </cell>
          <cell r="H6892">
            <v>162655.86000000002</v>
          </cell>
        </row>
        <row r="6893">
          <cell r="A6893" t="str">
            <v>NP26 4</v>
          </cell>
          <cell r="B6893">
            <v>942444.97</v>
          </cell>
          <cell r="C6893" t="str">
            <v/>
          </cell>
          <cell r="D6893">
            <v>889388.56</v>
          </cell>
          <cell r="E6893">
            <v>2078970.44</v>
          </cell>
          <cell r="F6893">
            <v>71253.210000000021</v>
          </cell>
          <cell r="G6893">
            <v>377975.33999999997</v>
          </cell>
          <cell r="H6893">
            <v>98682.16</v>
          </cell>
        </row>
        <row r="6894">
          <cell r="A6894" t="str">
            <v>NP26 5</v>
          </cell>
          <cell r="B6894">
            <v>1062519.06</v>
          </cell>
          <cell r="C6894" t="str">
            <v/>
          </cell>
          <cell r="D6894">
            <v>867181.93</v>
          </cell>
          <cell r="E6894">
            <v>1819453.47</v>
          </cell>
          <cell r="F6894">
            <v>236985.52000000005</v>
          </cell>
          <cell r="G6894">
            <v>354768.14000000007</v>
          </cell>
          <cell r="H6894">
            <v>147201.22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663526.63</v>
          </cell>
          <cell r="C6896" t="str">
            <v/>
          </cell>
          <cell r="D6896">
            <v>1007216.37</v>
          </cell>
          <cell r="E6896">
            <v>2078626.04</v>
          </cell>
          <cell r="F6896">
            <v>336654.34000000008</v>
          </cell>
          <cell r="G6896">
            <v>391292.72000000003</v>
          </cell>
          <cell r="H6896">
            <v>271654.84000000003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897114.04</v>
          </cell>
          <cell r="C6898" t="str">
            <v/>
          </cell>
          <cell r="D6898">
            <v>1067178.79</v>
          </cell>
          <cell r="E6898">
            <v>3019242.7</v>
          </cell>
          <cell r="F6898">
            <v>484368.85</v>
          </cell>
          <cell r="G6898">
            <v>641253.81999999983</v>
          </cell>
          <cell r="H6898">
            <v>267721.78999999998</v>
          </cell>
        </row>
        <row r="6899">
          <cell r="A6899" t="str">
            <v>NP4 6</v>
          </cell>
          <cell r="B6899">
            <v>759454.16</v>
          </cell>
          <cell r="C6899" t="str">
            <v/>
          </cell>
          <cell r="D6899">
            <v>755780.43</v>
          </cell>
          <cell r="E6899">
            <v>1665559.83</v>
          </cell>
          <cell r="F6899">
            <v>366806.54</v>
          </cell>
          <cell r="G6899">
            <v>494230.47999999992</v>
          </cell>
          <cell r="H6899">
            <v>150872.22</v>
          </cell>
        </row>
        <row r="6900">
          <cell r="A6900" t="str">
            <v>NP4 7</v>
          </cell>
          <cell r="B6900">
            <v>676814.33</v>
          </cell>
          <cell r="C6900" t="str">
            <v/>
          </cell>
          <cell r="D6900">
            <v>675913.68</v>
          </cell>
          <cell r="E6900">
            <v>1522812.88</v>
          </cell>
          <cell r="F6900">
            <v>312766.09999999992</v>
          </cell>
          <cell r="G6900">
            <v>555864.56999999983</v>
          </cell>
          <cell r="H6900">
            <v>137345.63</v>
          </cell>
        </row>
        <row r="6901">
          <cell r="A6901" t="str">
            <v>NP4 8</v>
          </cell>
          <cell r="B6901">
            <v>780033.14</v>
          </cell>
          <cell r="C6901" t="str">
            <v/>
          </cell>
          <cell r="D6901">
            <v>764634.49</v>
          </cell>
          <cell r="E6901">
            <v>1733809.69</v>
          </cell>
          <cell r="F6901">
            <v>396539.18000000005</v>
          </cell>
          <cell r="G6901">
            <v>696294.16000000038</v>
          </cell>
          <cell r="H6901">
            <v>104723.35</v>
          </cell>
        </row>
        <row r="6902">
          <cell r="A6902" t="str">
            <v>NP4 9</v>
          </cell>
          <cell r="B6902">
            <v>324398.37</v>
          </cell>
          <cell r="C6902" t="str">
            <v/>
          </cell>
          <cell r="D6902">
            <v>1275862.19</v>
          </cell>
          <cell r="E6902">
            <v>1019289.99</v>
          </cell>
          <cell r="F6902">
            <v>220324.25999999995</v>
          </cell>
          <cell r="G6902">
            <v>677992.54000000015</v>
          </cell>
          <cell r="H6902">
            <v>124174.2</v>
          </cell>
        </row>
        <row r="6903">
          <cell r="A6903" t="str">
            <v>NP44 1</v>
          </cell>
          <cell r="B6903">
            <v>590604.16</v>
          </cell>
          <cell r="C6903" t="str">
            <v/>
          </cell>
          <cell r="D6903">
            <v>525538.03</v>
          </cell>
          <cell r="E6903">
            <v>1737737.95</v>
          </cell>
          <cell r="F6903">
            <v>287726.93</v>
          </cell>
          <cell r="G6903">
            <v>528054.85</v>
          </cell>
          <cell r="H6903">
            <v>164956.91</v>
          </cell>
        </row>
        <row r="6904">
          <cell r="A6904" t="str">
            <v>NP44 2</v>
          </cell>
          <cell r="B6904">
            <v>366552.94</v>
          </cell>
          <cell r="C6904" t="str">
            <v/>
          </cell>
          <cell r="D6904">
            <v>707179.73</v>
          </cell>
          <cell r="E6904">
            <v>1425128.21</v>
          </cell>
          <cell r="F6904">
            <v>185501.74999999997</v>
          </cell>
          <cell r="G6904">
            <v>446427.20000000007</v>
          </cell>
          <cell r="H6904">
            <v>164868.04</v>
          </cell>
        </row>
        <row r="6905">
          <cell r="A6905" t="str">
            <v>NP44 3</v>
          </cell>
          <cell r="B6905">
            <v>761653.59</v>
          </cell>
          <cell r="C6905" t="str">
            <v/>
          </cell>
          <cell r="D6905">
            <v>892919.76</v>
          </cell>
          <cell r="E6905">
            <v>1941428.47</v>
          </cell>
          <cell r="F6905">
            <v>430284.57000000007</v>
          </cell>
          <cell r="G6905">
            <v>506079.71999999991</v>
          </cell>
          <cell r="H6905">
            <v>228429.73</v>
          </cell>
        </row>
        <row r="6906">
          <cell r="A6906" t="str">
            <v>NP44 4</v>
          </cell>
          <cell r="B6906">
            <v>490108.75</v>
          </cell>
          <cell r="C6906" t="str">
            <v/>
          </cell>
          <cell r="D6906">
            <v>418630.78</v>
          </cell>
          <cell r="E6906">
            <v>1735436.99</v>
          </cell>
          <cell r="F6906">
            <v>253968.89999999997</v>
          </cell>
          <cell r="G6906">
            <v>426924.21000000014</v>
          </cell>
          <cell r="H6906">
            <v>181640.73</v>
          </cell>
        </row>
        <row r="6907">
          <cell r="A6907" t="str">
            <v>NP44 5</v>
          </cell>
          <cell r="B6907">
            <v>378542.66</v>
          </cell>
          <cell r="C6907" t="str">
            <v/>
          </cell>
          <cell r="D6907">
            <v>464317.97</v>
          </cell>
          <cell r="E6907">
            <v>1243806.46</v>
          </cell>
          <cell r="F6907">
            <v>168750.44</v>
          </cell>
          <cell r="G6907">
            <v>382524.9599999999</v>
          </cell>
          <cell r="H6907">
            <v>60628.92</v>
          </cell>
        </row>
        <row r="6908">
          <cell r="A6908" t="str">
            <v>NP44 6</v>
          </cell>
          <cell r="B6908">
            <v>565048.65</v>
          </cell>
          <cell r="C6908" t="str">
            <v/>
          </cell>
          <cell r="D6908">
            <v>663287.4</v>
          </cell>
          <cell r="E6908">
            <v>1483664.74</v>
          </cell>
          <cell r="F6908">
            <v>252091.89999999997</v>
          </cell>
          <cell r="G6908">
            <v>579224.64</v>
          </cell>
          <cell r="H6908">
            <v>228536.45</v>
          </cell>
        </row>
        <row r="6909">
          <cell r="A6909" t="str">
            <v>NP44 7</v>
          </cell>
          <cell r="B6909">
            <v>521733.46</v>
          </cell>
          <cell r="C6909" t="str">
            <v/>
          </cell>
          <cell r="D6909">
            <v>468614.51</v>
          </cell>
          <cell r="E6909">
            <v>1425132.53</v>
          </cell>
          <cell r="F6909">
            <v>212865.76</v>
          </cell>
          <cell r="G6909">
            <v>389171.03999999992</v>
          </cell>
          <cell r="H6909">
            <v>163088.92000000001</v>
          </cell>
        </row>
        <row r="6910">
          <cell r="A6910" t="str">
            <v>NP44 8</v>
          </cell>
          <cell r="B6910">
            <v>247627.34</v>
          </cell>
          <cell r="C6910" t="str">
            <v/>
          </cell>
          <cell r="D6910">
            <v>385231.3</v>
          </cell>
          <cell r="E6910">
            <v>761503.35</v>
          </cell>
          <cell r="F6910">
            <v>146736.98000000004</v>
          </cell>
          <cell r="G6910">
            <v>360546.74</v>
          </cell>
          <cell r="H6910">
            <v>98456.45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681641.51</v>
          </cell>
          <cell r="C6912" t="str">
            <v/>
          </cell>
          <cell r="D6912">
            <v>559984.16</v>
          </cell>
          <cell r="E6912">
            <v>961859.74</v>
          </cell>
          <cell r="F6912">
            <v>173054.11000000004</v>
          </cell>
          <cell r="G6912">
            <v>461845.54</v>
          </cell>
          <cell r="H6912">
            <v>60948.41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565117.82999999996</v>
          </cell>
          <cell r="C6914" t="str">
            <v/>
          </cell>
          <cell r="D6914">
            <v>469716.78</v>
          </cell>
          <cell r="E6914">
            <v>848954.93</v>
          </cell>
          <cell r="F6914">
            <v>119332.51</v>
          </cell>
          <cell r="G6914">
            <v>398061.75999999995</v>
          </cell>
          <cell r="H6914">
            <v>65972.87</v>
          </cell>
        </row>
        <row r="6915">
          <cell r="A6915" t="str">
            <v>NP7 6</v>
          </cell>
          <cell r="B6915">
            <v>587645.02</v>
          </cell>
          <cell r="C6915" t="str">
            <v/>
          </cell>
          <cell r="D6915">
            <v>535441.53</v>
          </cell>
          <cell r="E6915">
            <v>1275280.18</v>
          </cell>
          <cell r="F6915">
            <v>142911.75000000003</v>
          </cell>
          <cell r="G6915">
            <v>459505.89999999997</v>
          </cell>
          <cell r="H6915">
            <v>152532.32</v>
          </cell>
        </row>
        <row r="6916">
          <cell r="A6916" t="str">
            <v>NP7 7</v>
          </cell>
          <cell r="B6916">
            <v>325108.02</v>
          </cell>
          <cell r="C6916" t="str">
            <v/>
          </cell>
          <cell r="D6916">
            <v>271025.36</v>
          </cell>
          <cell r="E6916">
            <v>520487.91</v>
          </cell>
          <cell r="F6916" t="str">
            <v/>
          </cell>
          <cell r="G6916">
            <v>365699.28</v>
          </cell>
          <cell r="H6916">
            <v>58778.1</v>
          </cell>
        </row>
        <row r="6917">
          <cell r="A6917" t="str">
            <v>NP7 8</v>
          </cell>
          <cell r="B6917">
            <v>506664.21</v>
          </cell>
          <cell r="C6917" t="str">
            <v/>
          </cell>
          <cell r="D6917">
            <v>212958.84</v>
          </cell>
          <cell r="E6917">
            <v>894276.89</v>
          </cell>
          <cell r="F6917">
            <v>76922.820000000007</v>
          </cell>
          <cell r="G6917">
            <v>358974.56</v>
          </cell>
          <cell r="H6917">
            <v>94748.91</v>
          </cell>
        </row>
        <row r="6918">
          <cell r="A6918" t="str">
            <v>NP7 9</v>
          </cell>
          <cell r="B6918">
            <v>679953.46</v>
          </cell>
          <cell r="C6918" t="str">
            <v/>
          </cell>
          <cell r="D6918">
            <v>609154.02</v>
          </cell>
          <cell r="E6918">
            <v>1282225.78</v>
          </cell>
          <cell r="F6918">
            <v>158629.17999999996</v>
          </cell>
          <cell r="G6918">
            <v>616701.62999999989</v>
          </cell>
          <cell r="H6918">
            <v>83952.99</v>
          </cell>
        </row>
        <row r="6919">
          <cell r="A6919" t="str">
            <v>NP8 1</v>
          </cell>
          <cell r="B6919">
            <v>413078.17</v>
          </cell>
          <cell r="C6919" t="str">
            <v/>
          </cell>
          <cell r="D6919">
            <v>495725.14</v>
          </cell>
          <cell r="E6919">
            <v>992287.42</v>
          </cell>
          <cell r="F6919">
            <v>119719.67</v>
          </cell>
          <cell r="G6919">
            <v>585667.99000000011</v>
          </cell>
          <cell r="H6919">
            <v>137673.97</v>
          </cell>
        </row>
        <row r="6920">
          <cell r="A6920" t="str">
            <v>NR Other</v>
          </cell>
          <cell r="B6920">
            <v>1082.8499999999999</v>
          </cell>
          <cell r="C6920">
            <v>2410014.5399999996</v>
          </cell>
          <cell r="D6920">
            <v>30751.1</v>
          </cell>
          <cell r="E6920">
            <v>45916.21</v>
          </cell>
          <cell r="F6920">
            <v>142211.66000000003</v>
          </cell>
          <cell r="G6920">
            <v>56882.19</v>
          </cell>
          <cell r="H6920">
            <v>302893.98000000004</v>
          </cell>
        </row>
        <row r="6921">
          <cell r="A6921" t="str">
            <v>NR total</v>
          </cell>
          <cell r="B6921">
            <v>89251917.950000018</v>
          </cell>
          <cell r="C6921">
            <v>2410014.5399999996</v>
          </cell>
          <cell r="D6921">
            <v>61091909.380000032</v>
          </cell>
          <cell r="E6921">
            <v>106988056.72999994</v>
          </cell>
          <cell r="F6921">
            <v>29041476.86999999</v>
          </cell>
          <cell r="G6921">
            <v>51274174.430000007</v>
          </cell>
          <cell r="H6921">
            <v>12254668.339999994</v>
          </cell>
        </row>
        <row r="6922">
          <cell r="A6922" t="str">
            <v>NR1 1</v>
          </cell>
          <cell r="B6922">
            <v>698763.31</v>
          </cell>
          <cell r="C6922" t="str">
            <v/>
          </cell>
          <cell r="D6922">
            <v>631586.85</v>
          </cell>
          <cell r="E6922">
            <v>777234.97</v>
          </cell>
          <cell r="F6922">
            <v>74412</v>
          </cell>
          <cell r="G6922">
            <v>346295.80000000005</v>
          </cell>
          <cell r="H6922">
            <v>43444.43</v>
          </cell>
        </row>
        <row r="6923">
          <cell r="A6923" t="str">
            <v>NR1 2</v>
          </cell>
          <cell r="B6923">
            <v>848632.54</v>
          </cell>
          <cell r="C6923" t="str">
            <v/>
          </cell>
          <cell r="D6923">
            <v>488870.46</v>
          </cell>
          <cell r="E6923">
            <v>1023533.17</v>
          </cell>
          <cell r="F6923">
            <v>288833.5</v>
          </cell>
          <cell r="G6923">
            <v>580735.07999999984</v>
          </cell>
          <cell r="H6923">
            <v>122581.76000000001</v>
          </cell>
        </row>
        <row r="6924">
          <cell r="A6924" t="str">
            <v>NR1 3</v>
          </cell>
          <cell r="B6924">
            <v>504848.77</v>
          </cell>
          <cell r="C6924" t="str">
            <v/>
          </cell>
          <cell r="D6924">
            <v>339770.67</v>
          </cell>
          <cell r="E6924">
            <v>336139.89</v>
          </cell>
          <cell r="F6924">
            <v>112487.19</v>
          </cell>
          <cell r="G6924">
            <v>228793.48000000004</v>
          </cell>
          <cell r="H6924">
            <v>61172.92</v>
          </cell>
        </row>
        <row r="6925">
          <cell r="A6925" t="str">
            <v>NR1 4</v>
          </cell>
          <cell r="B6925">
            <v>734542.63</v>
          </cell>
          <cell r="C6925" t="str">
            <v/>
          </cell>
          <cell r="D6925">
            <v>596230.31000000006</v>
          </cell>
          <cell r="E6925">
            <v>860848.02</v>
          </cell>
          <cell r="F6925">
            <v>209437.39</v>
          </cell>
          <cell r="G6925">
            <v>449020.06000000023</v>
          </cell>
          <cell r="H6925">
            <v>70242.87</v>
          </cell>
        </row>
        <row r="6926">
          <cell r="A6926" t="str">
            <v>NR10 3</v>
          </cell>
          <cell r="B6926">
            <v>1565536.07</v>
          </cell>
          <cell r="C6926" t="str">
            <v/>
          </cell>
          <cell r="D6926">
            <v>1184684.57</v>
          </cell>
          <cell r="E6926">
            <v>1492548.24</v>
          </cell>
          <cell r="F6926">
            <v>448384.02999999991</v>
          </cell>
          <cell r="G6926">
            <v>855222.28</v>
          </cell>
          <cell r="H6926">
            <v>168763.02</v>
          </cell>
        </row>
        <row r="6927">
          <cell r="A6927" t="str">
            <v>NR10 4</v>
          </cell>
          <cell r="B6927">
            <v>1044551.17</v>
          </cell>
          <cell r="C6927" t="str">
            <v/>
          </cell>
          <cell r="D6927">
            <v>712650.63</v>
          </cell>
          <cell r="E6927">
            <v>707470.78</v>
          </cell>
          <cell r="F6927">
            <v>161532.62</v>
          </cell>
          <cell r="G6927">
            <v>284580.49000000005</v>
          </cell>
          <cell r="H6927">
            <v>82951.45</v>
          </cell>
        </row>
        <row r="6928">
          <cell r="A6928" t="str">
            <v>NR10 5</v>
          </cell>
          <cell r="B6928">
            <v>976142.7</v>
          </cell>
          <cell r="C6928" t="str">
            <v/>
          </cell>
          <cell r="D6928">
            <v>600266.43999999994</v>
          </cell>
          <cell r="E6928">
            <v>1100624.6599999999</v>
          </cell>
          <cell r="F6928">
            <v>253612.9</v>
          </cell>
          <cell r="G6928">
            <v>406306.69</v>
          </cell>
          <cell r="H6928">
            <v>207515.26</v>
          </cell>
        </row>
        <row r="6929">
          <cell r="A6929" t="str">
            <v>NR11 6</v>
          </cell>
          <cell r="B6929">
            <v>1081833.8600000001</v>
          </cell>
          <cell r="C6929" t="str">
            <v/>
          </cell>
          <cell r="D6929">
            <v>694864.82</v>
          </cell>
          <cell r="E6929">
            <v>907177.97</v>
          </cell>
          <cell r="F6929">
            <v>285938.54000000004</v>
          </cell>
          <cell r="G6929">
            <v>468554.54000000004</v>
          </cell>
          <cell r="H6929">
            <v>227111.15</v>
          </cell>
        </row>
        <row r="6930">
          <cell r="A6930" t="str">
            <v>NR11 7</v>
          </cell>
          <cell r="B6930">
            <v>415559.34</v>
          </cell>
          <cell r="C6930" t="str">
            <v/>
          </cell>
          <cell r="D6930">
            <v>288427.86</v>
          </cell>
          <cell r="E6930">
            <v>361828.47</v>
          </cell>
          <cell r="F6930" t="str">
            <v/>
          </cell>
          <cell r="G6930">
            <v>155087.57000000004</v>
          </cell>
          <cell r="H6930">
            <v>161077.4</v>
          </cell>
        </row>
        <row r="6931">
          <cell r="A6931" t="str">
            <v>NR11 8</v>
          </cell>
          <cell r="B6931">
            <v>720062.34</v>
          </cell>
          <cell r="C6931" t="str">
            <v/>
          </cell>
          <cell r="D6931">
            <v>375890.19</v>
          </cell>
          <cell r="E6931">
            <v>810015.34</v>
          </cell>
          <cell r="F6931">
            <v>320232.64999999991</v>
          </cell>
          <cell r="G6931">
            <v>572227.44000000006</v>
          </cell>
          <cell r="H6931">
            <v>164344.37</v>
          </cell>
        </row>
        <row r="6932">
          <cell r="A6932" t="str">
            <v>NR12 0</v>
          </cell>
          <cell r="B6932">
            <v>734875.31</v>
          </cell>
          <cell r="C6932" t="str">
            <v/>
          </cell>
          <cell r="D6932">
            <v>355584.08</v>
          </cell>
          <cell r="E6932">
            <v>501544.76</v>
          </cell>
          <cell r="F6932">
            <v>216348.51999999996</v>
          </cell>
          <cell r="G6932">
            <v>489741.11999999994</v>
          </cell>
          <cell r="H6932">
            <v>93829.34</v>
          </cell>
        </row>
        <row r="6933">
          <cell r="A6933" t="str">
            <v>NR12 7</v>
          </cell>
          <cell r="B6933">
            <v>527004.88</v>
          </cell>
          <cell r="C6933" t="str">
            <v/>
          </cell>
          <cell r="D6933">
            <v>335330.59999999998</v>
          </cell>
          <cell r="E6933">
            <v>566839.18999999994</v>
          </cell>
          <cell r="F6933">
            <v>137696.6</v>
          </cell>
          <cell r="G6933">
            <v>340624.76000000007</v>
          </cell>
          <cell r="H6933">
            <v>76714.37</v>
          </cell>
        </row>
        <row r="6934">
          <cell r="A6934" t="str">
            <v>NR12 8</v>
          </cell>
          <cell r="B6934">
            <v>1222718.69</v>
          </cell>
          <cell r="C6934" t="str">
            <v/>
          </cell>
          <cell r="D6934">
            <v>583685.46</v>
          </cell>
          <cell r="E6934">
            <v>924840.5</v>
          </cell>
          <cell r="F6934">
            <v>217532.55</v>
          </cell>
          <cell r="G6934">
            <v>424909.54</v>
          </cell>
          <cell r="H6934">
            <v>135203.16</v>
          </cell>
        </row>
        <row r="6935">
          <cell r="A6935" t="str">
            <v>NR12 9</v>
          </cell>
          <cell r="B6935">
            <v>933622.33</v>
          </cell>
          <cell r="C6935" t="str">
            <v/>
          </cell>
          <cell r="D6935">
            <v>309355.24</v>
          </cell>
          <cell r="E6935">
            <v>595288.5</v>
          </cell>
          <cell r="F6935">
            <v>244108.21999999997</v>
          </cell>
          <cell r="G6935">
            <v>620401.20000000007</v>
          </cell>
          <cell r="H6935">
            <v>80852.790000000008</v>
          </cell>
        </row>
        <row r="6936">
          <cell r="A6936" t="str">
            <v>NR13 3</v>
          </cell>
          <cell r="B6936">
            <v>916499.77</v>
          </cell>
          <cell r="C6936" t="str">
            <v/>
          </cell>
          <cell r="D6936">
            <v>404997.07</v>
          </cell>
          <cell r="E6936">
            <v>1056465.55</v>
          </cell>
          <cell r="F6936">
            <v>283810.67</v>
          </cell>
          <cell r="G6936">
            <v>439937.72999999992</v>
          </cell>
          <cell r="H6936">
            <v>156875.30000000002</v>
          </cell>
        </row>
        <row r="6937">
          <cell r="A6937" t="str">
            <v>NR13 4</v>
          </cell>
          <cell r="B6937">
            <v>1180587.56</v>
          </cell>
          <cell r="C6937" t="str">
            <v/>
          </cell>
          <cell r="D6937">
            <v>728313.99</v>
          </cell>
          <cell r="E6937">
            <v>1065728.8799999999</v>
          </cell>
          <cell r="F6937">
            <v>245574.72000000003</v>
          </cell>
          <cell r="G6937">
            <v>459012.14999999991</v>
          </cell>
          <cell r="H6937">
            <v>104793.64</v>
          </cell>
        </row>
        <row r="6938">
          <cell r="A6938" t="str">
            <v>NR13 5</v>
          </cell>
          <cell r="B6938">
            <v>1346119.69</v>
          </cell>
          <cell r="C6938" t="str">
            <v/>
          </cell>
          <cell r="D6938">
            <v>986726.31</v>
          </cell>
          <cell r="E6938">
            <v>1193254.02</v>
          </cell>
          <cell r="F6938">
            <v>234717.62000000005</v>
          </cell>
          <cell r="G6938">
            <v>520759.41000000003</v>
          </cell>
          <cell r="H6938">
            <v>137460.72</v>
          </cell>
        </row>
        <row r="6939">
          <cell r="A6939" t="str">
            <v>NR13 6</v>
          </cell>
          <cell r="B6939">
            <v>761972.27</v>
          </cell>
          <cell r="C6939" t="str">
            <v/>
          </cell>
          <cell r="D6939">
            <v>512950.69</v>
          </cell>
          <cell r="E6939">
            <v>691566.15</v>
          </cell>
          <cell r="F6939">
            <v>205215.60999999996</v>
          </cell>
          <cell r="G6939">
            <v>417543.49000000011</v>
          </cell>
          <cell r="H6939">
            <v>65419.18</v>
          </cell>
        </row>
        <row r="6940">
          <cell r="A6940" t="str">
            <v>NR14 6</v>
          </cell>
          <cell r="B6940">
            <v>1153859.3799999999</v>
          </cell>
          <cell r="C6940" t="str">
            <v/>
          </cell>
          <cell r="D6940">
            <v>748533.21</v>
          </cell>
          <cell r="E6940">
            <v>1235810.04</v>
          </cell>
          <cell r="F6940">
            <v>263599.57</v>
          </cell>
          <cell r="G6940">
            <v>569526.77999999991</v>
          </cell>
          <cell r="H6940">
            <v>145872.20000000001</v>
          </cell>
        </row>
        <row r="6941">
          <cell r="A6941" t="str">
            <v>NR14 7</v>
          </cell>
          <cell r="B6941">
            <v>1365875.55</v>
          </cell>
          <cell r="C6941" t="str">
            <v/>
          </cell>
          <cell r="D6941">
            <v>1000285.53</v>
          </cell>
          <cell r="E6941">
            <v>1498888.63</v>
          </cell>
          <cell r="F6941">
            <v>453033.90000000008</v>
          </cell>
          <cell r="G6941">
            <v>727482.95999999973</v>
          </cell>
          <cell r="H6941">
            <v>180950.37</v>
          </cell>
        </row>
        <row r="6942">
          <cell r="A6942" t="str">
            <v>NR14 8</v>
          </cell>
          <cell r="B6942">
            <v>1223748.55</v>
          </cell>
          <cell r="C6942" t="str">
            <v/>
          </cell>
          <cell r="D6942">
            <v>1029409.29</v>
          </cell>
          <cell r="E6942">
            <v>1455375.08</v>
          </cell>
          <cell r="F6942">
            <v>368799.51000000007</v>
          </cell>
          <cell r="G6942">
            <v>679353.99999999965</v>
          </cell>
          <cell r="H6942">
            <v>184826.01</v>
          </cell>
        </row>
        <row r="6943">
          <cell r="A6943" t="str">
            <v>NR15 1</v>
          </cell>
          <cell r="B6943">
            <v>734069.64</v>
          </cell>
          <cell r="C6943" t="str">
            <v/>
          </cell>
          <cell r="D6943">
            <v>514489.88</v>
          </cell>
          <cell r="E6943">
            <v>1035923.96</v>
          </cell>
          <cell r="F6943">
            <v>264014.07000000007</v>
          </cell>
          <cell r="G6943">
            <v>387102.7099999999</v>
          </cell>
          <cell r="H6943">
            <v>104009.27</v>
          </cell>
        </row>
        <row r="6944">
          <cell r="A6944" t="str">
            <v>NR15 2</v>
          </cell>
          <cell r="B6944">
            <v>1665776.91</v>
          </cell>
          <cell r="C6944" t="str">
            <v/>
          </cell>
          <cell r="D6944">
            <v>969124.43</v>
          </cell>
          <cell r="E6944">
            <v>1464306.76</v>
          </cell>
          <cell r="F6944">
            <v>463553.85000000009</v>
          </cell>
          <cell r="G6944">
            <v>445771.05000000005</v>
          </cell>
          <cell r="H6944">
            <v>249965.69</v>
          </cell>
        </row>
        <row r="6945">
          <cell r="A6945" t="str">
            <v>NR16 1</v>
          </cell>
          <cell r="B6945">
            <v>855509.6</v>
          </cell>
          <cell r="C6945" t="str">
            <v/>
          </cell>
          <cell r="D6945">
            <v>619971.16</v>
          </cell>
          <cell r="E6945">
            <v>867644.49</v>
          </cell>
          <cell r="F6945">
            <v>321550.02</v>
          </cell>
          <cell r="G6945">
            <v>323145.15999999997</v>
          </cell>
          <cell r="H6945">
            <v>78951.240000000005</v>
          </cell>
        </row>
        <row r="6946">
          <cell r="A6946" t="str">
            <v>NR16 2</v>
          </cell>
          <cell r="B6946">
            <v>896148.94</v>
          </cell>
          <cell r="C6946" t="str">
            <v/>
          </cell>
          <cell r="D6946">
            <v>897325.68</v>
          </cell>
          <cell r="E6946">
            <v>1169429.43</v>
          </cell>
          <cell r="F6946">
            <v>445359.75000000006</v>
          </cell>
          <cell r="G6946">
            <v>535692.83999999985</v>
          </cell>
          <cell r="H6946">
            <v>76337.88</v>
          </cell>
        </row>
        <row r="6947">
          <cell r="A6947" t="str">
            <v>NR17 1</v>
          </cell>
          <cell r="B6947">
            <v>1204639.8700000001</v>
          </cell>
          <cell r="C6947" t="str">
            <v/>
          </cell>
          <cell r="D6947">
            <v>872335.37</v>
          </cell>
          <cell r="E6947">
            <v>1475610.54</v>
          </cell>
          <cell r="F6947">
            <v>707243.17000000016</v>
          </cell>
          <cell r="G6947">
            <v>516766.15000000008</v>
          </cell>
          <cell r="H6947">
            <v>117117.09</v>
          </cell>
        </row>
        <row r="6948">
          <cell r="A6948" t="str">
            <v>NR17 2</v>
          </cell>
          <cell r="B6948">
            <v>1153106.67</v>
          </cell>
          <cell r="C6948" t="str">
            <v/>
          </cell>
          <cell r="D6948">
            <v>935471.59</v>
          </cell>
          <cell r="E6948">
            <v>1206572.52</v>
          </cell>
          <cell r="F6948">
            <v>647180.37999999989</v>
          </cell>
          <cell r="G6948">
            <v>367295.91000000003</v>
          </cell>
          <cell r="H6948">
            <v>98482.95</v>
          </cell>
        </row>
        <row r="6949">
          <cell r="A6949" t="str">
            <v>NR18 0</v>
          </cell>
          <cell r="B6949">
            <v>1467578.33</v>
          </cell>
          <cell r="C6949" t="str">
            <v/>
          </cell>
          <cell r="D6949">
            <v>1479751.57</v>
          </cell>
          <cell r="E6949">
            <v>1650047.33</v>
          </cell>
          <cell r="F6949">
            <v>726555.40000000014</v>
          </cell>
          <cell r="G6949">
            <v>1042890.1700000003</v>
          </cell>
          <cell r="H6949">
            <v>177898.58000000002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726094.3</v>
          </cell>
          <cell r="C6951" t="str">
            <v/>
          </cell>
          <cell r="D6951">
            <v>936579.98</v>
          </cell>
          <cell r="E6951">
            <v>1001681</v>
          </cell>
          <cell r="F6951">
            <v>370845.71</v>
          </cell>
          <cell r="G6951">
            <v>436616.63000000012</v>
          </cell>
          <cell r="H6951">
            <v>66643.399999999994</v>
          </cell>
        </row>
        <row r="6952">
          <cell r="A6952" t="str">
            <v>NR19 1</v>
          </cell>
          <cell r="B6952">
            <v>1477801.98</v>
          </cell>
          <cell r="C6952" t="str">
            <v/>
          </cell>
          <cell r="D6952">
            <v>821800.46</v>
          </cell>
          <cell r="E6952">
            <v>2358981.8199999998</v>
          </cell>
          <cell r="F6952">
            <v>667496.9700000002</v>
          </cell>
          <cell r="G6952">
            <v>770317.82999999984</v>
          </cell>
          <cell r="H6952">
            <v>180912.84</v>
          </cell>
        </row>
        <row r="6953">
          <cell r="A6953" t="str">
            <v>NR19 2</v>
          </cell>
          <cell r="B6953">
            <v>1241511.3</v>
          </cell>
          <cell r="C6953" t="str">
            <v/>
          </cell>
          <cell r="D6953">
            <v>822904.21</v>
          </cell>
          <cell r="E6953">
            <v>1677323.63</v>
          </cell>
          <cell r="F6953">
            <v>545824.51000000013</v>
          </cell>
          <cell r="G6953">
            <v>715358.19000000053</v>
          </cell>
          <cell r="H6953">
            <v>78764.5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190196.47</v>
          </cell>
          <cell r="C6955" t="str">
            <v/>
          </cell>
          <cell r="D6955">
            <v>93109.6</v>
          </cell>
          <cell r="E6955">
            <v>83108.91</v>
          </cell>
          <cell r="F6955" t="str">
            <v/>
          </cell>
          <cell r="G6955">
            <v>65971.150000000009</v>
          </cell>
          <cell r="H6955" t="str">
            <v/>
          </cell>
        </row>
        <row r="6956">
          <cell r="A6956" t="str">
            <v>NR2 2</v>
          </cell>
          <cell r="B6956">
            <v>483547.83</v>
          </cell>
          <cell r="C6956" t="str">
            <v/>
          </cell>
          <cell r="D6956">
            <v>604600.5</v>
          </cell>
          <cell r="E6956">
            <v>534947.87</v>
          </cell>
          <cell r="F6956">
            <v>170660.56</v>
          </cell>
          <cell r="G6956">
            <v>406679.58</v>
          </cell>
          <cell r="H6956" t="str">
            <v/>
          </cell>
        </row>
        <row r="6957">
          <cell r="A6957" t="str">
            <v>NR2 3</v>
          </cell>
          <cell r="B6957">
            <v>817790.54</v>
          </cell>
          <cell r="C6957" t="str">
            <v/>
          </cell>
          <cell r="D6957">
            <v>935269.25</v>
          </cell>
          <cell r="E6957">
            <v>678472.35</v>
          </cell>
          <cell r="F6957">
            <v>207939.57</v>
          </cell>
          <cell r="G6957">
            <v>622890.4</v>
          </cell>
          <cell r="H6957">
            <v>110583.63</v>
          </cell>
        </row>
        <row r="6958">
          <cell r="A6958" t="str">
            <v>NR2 4</v>
          </cell>
          <cell r="B6958">
            <v>607181.67000000004</v>
          </cell>
          <cell r="C6958" t="str">
            <v/>
          </cell>
          <cell r="D6958">
            <v>323549.11</v>
          </cell>
          <cell r="E6958">
            <v>520674.47</v>
          </cell>
          <cell r="F6958">
            <v>85498.92</v>
          </cell>
          <cell r="G6958">
            <v>195619.71999999994</v>
          </cell>
          <cell r="H6958">
            <v>43584.9</v>
          </cell>
        </row>
        <row r="6959">
          <cell r="A6959" t="str">
            <v>NR20 3</v>
          </cell>
          <cell r="B6959">
            <v>1167599.9099999999</v>
          </cell>
          <cell r="C6959" t="str">
            <v/>
          </cell>
          <cell r="D6959">
            <v>661089.89</v>
          </cell>
          <cell r="E6959">
            <v>1353743.11</v>
          </cell>
          <cell r="F6959">
            <v>447627.6399999999</v>
          </cell>
          <cell r="G6959">
            <v>594497.35999999987</v>
          </cell>
          <cell r="H6959">
            <v>138429.84</v>
          </cell>
        </row>
        <row r="6960">
          <cell r="A6960" t="str">
            <v>NR20 4</v>
          </cell>
          <cell r="B6960">
            <v>892987.44</v>
          </cell>
          <cell r="C6960" t="str">
            <v/>
          </cell>
          <cell r="D6960">
            <v>522889.26</v>
          </cell>
          <cell r="E6960">
            <v>1356175.43</v>
          </cell>
          <cell r="F6960">
            <v>393988.25000000006</v>
          </cell>
          <cell r="G6960">
            <v>595291.19999999995</v>
          </cell>
          <cell r="H6960">
            <v>121748.24</v>
          </cell>
        </row>
        <row r="6961">
          <cell r="A6961" t="str">
            <v>NR20 5</v>
          </cell>
          <cell r="B6961">
            <v>637494.61</v>
          </cell>
          <cell r="C6961" t="str">
            <v/>
          </cell>
          <cell r="D6961">
            <v>612071.46</v>
          </cell>
          <cell r="E6961">
            <v>649976.27</v>
          </cell>
          <cell r="F6961">
            <v>162640.29000000004</v>
          </cell>
          <cell r="G6961">
            <v>507213.68</v>
          </cell>
          <cell r="H6961">
            <v>72123.850000000006</v>
          </cell>
        </row>
        <row r="6962">
          <cell r="A6962" t="str">
            <v>NR21 0</v>
          </cell>
          <cell r="B6962">
            <v>520637.94</v>
          </cell>
          <cell r="C6962" t="str">
            <v/>
          </cell>
          <cell r="D6962">
            <v>193184.4</v>
          </cell>
          <cell r="E6962">
            <v>550739.88</v>
          </cell>
          <cell r="F6962">
            <v>63751.979999999981</v>
          </cell>
          <cell r="G6962">
            <v>216826.02999999991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496660.69</v>
          </cell>
          <cell r="C6964" t="str">
            <v/>
          </cell>
          <cell r="D6964">
            <v>265402.53000000003</v>
          </cell>
          <cell r="E6964">
            <v>438092.05</v>
          </cell>
          <cell r="F6964">
            <v>329131.42999999993</v>
          </cell>
          <cell r="G6964">
            <v>316693.72999999992</v>
          </cell>
          <cell r="H6964" t="str">
            <v/>
          </cell>
        </row>
        <row r="6965">
          <cell r="A6965" t="str">
            <v>NR21 8</v>
          </cell>
          <cell r="B6965">
            <v>654623.74</v>
          </cell>
          <cell r="C6965" t="str">
            <v/>
          </cell>
          <cell r="D6965">
            <v>259692.27</v>
          </cell>
          <cell r="E6965">
            <v>744833.57</v>
          </cell>
          <cell r="F6965">
            <v>326818.78000000009</v>
          </cell>
          <cell r="G6965">
            <v>267006.46000000002</v>
          </cell>
          <cell r="H6965">
            <v>73041.680000000008</v>
          </cell>
        </row>
        <row r="6966">
          <cell r="A6966" t="str">
            <v>NR21 9</v>
          </cell>
          <cell r="B6966">
            <v>558773.6</v>
          </cell>
          <cell r="C6966" t="str">
            <v/>
          </cell>
          <cell r="D6966">
            <v>253713.75</v>
          </cell>
          <cell r="E6966">
            <v>550438.43000000005</v>
          </cell>
          <cell r="F6966">
            <v>145649.44</v>
          </cell>
          <cell r="G6966">
            <v>255885.46000000005</v>
          </cell>
          <cell r="H6966" t="str">
            <v/>
          </cell>
        </row>
        <row r="6967">
          <cell r="A6967" t="str">
            <v>NR22 6</v>
          </cell>
          <cell r="B6967">
            <v>204563.13</v>
          </cell>
          <cell r="C6967" t="str">
            <v/>
          </cell>
          <cell r="D6967" t="str">
            <v/>
          </cell>
          <cell r="E6967">
            <v>58972.51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775327.4</v>
          </cell>
          <cell r="C6968" t="str">
            <v/>
          </cell>
          <cell r="D6968">
            <v>110245.16</v>
          </cell>
          <cell r="E6968">
            <v>231470.3</v>
          </cell>
          <cell r="F6968">
            <v>84787.86</v>
          </cell>
          <cell r="G6968">
            <v>184214.08</v>
          </cell>
          <cell r="H6968" t="str">
            <v/>
          </cell>
        </row>
        <row r="6969">
          <cell r="A6969" t="str">
            <v>NR24 2</v>
          </cell>
          <cell r="B6969">
            <v>502339.88</v>
          </cell>
          <cell r="C6969" t="str">
            <v/>
          </cell>
          <cell r="D6969">
            <v>239051.33</v>
          </cell>
          <cell r="E6969">
            <v>442061.48</v>
          </cell>
          <cell r="F6969">
            <v>232308.16000000003</v>
          </cell>
          <cell r="G6969">
            <v>442051.44999999995</v>
          </cell>
          <cell r="H6969">
            <v>83638.210000000006</v>
          </cell>
        </row>
        <row r="6970">
          <cell r="A6970" t="str">
            <v>NR25 6</v>
          </cell>
          <cell r="B6970">
            <v>428974.6</v>
          </cell>
          <cell r="C6970" t="str">
            <v/>
          </cell>
          <cell r="D6970">
            <v>246221.92</v>
          </cell>
          <cell r="E6970">
            <v>312081.99</v>
          </cell>
          <cell r="F6970">
            <v>102981.34999999998</v>
          </cell>
          <cell r="G6970">
            <v>296549.30999999994</v>
          </cell>
          <cell r="H6970">
            <v>125410.43000000001</v>
          </cell>
        </row>
        <row r="6971">
          <cell r="A6971" t="str">
            <v>NR25 7</v>
          </cell>
          <cell r="B6971">
            <v>340082.96</v>
          </cell>
          <cell r="C6971" t="str">
            <v/>
          </cell>
          <cell r="D6971">
            <v>177826.16</v>
          </cell>
          <cell r="E6971">
            <v>283913.48</v>
          </cell>
          <cell r="F6971">
            <v>90247.250000000015</v>
          </cell>
          <cell r="G6971">
            <v>218471.00000000003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723331.78</v>
          </cell>
          <cell r="C6973" t="str">
            <v/>
          </cell>
          <cell r="D6973">
            <v>454709.84</v>
          </cell>
          <cell r="E6973">
            <v>579751.94999999995</v>
          </cell>
          <cell r="F6973">
            <v>619978.62999999989</v>
          </cell>
          <cell r="G6973">
            <v>416960.49</v>
          </cell>
          <cell r="H6973">
            <v>125265.36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610449.48</v>
          </cell>
          <cell r="C6975" t="str">
            <v/>
          </cell>
          <cell r="D6975">
            <v>323338.43</v>
          </cell>
          <cell r="E6975">
            <v>636394.80000000005</v>
          </cell>
          <cell r="F6975">
            <v>176685.54</v>
          </cell>
          <cell r="G6975">
            <v>566661.40999999992</v>
          </cell>
          <cell r="H6975">
            <v>137491.91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467572.59</v>
          </cell>
          <cell r="C6977" t="str">
            <v/>
          </cell>
          <cell r="D6977">
            <v>273246.5</v>
          </cell>
          <cell r="E6977">
            <v>581644.73</v>
          </cell>
          <cell r="F6977">
            <v>201330.47</v>
          </cell>
          <cell r="G6977">
            <v>233517.03000000006</v>
          </cell>
          <cell r="H6977">
            <v>98990.44</v>
          </cell>
        </row>
        <row r="6978">
          <cell r="A6978" t="str">
            <v>NR28 0</v>
          </cell>
          <cell r="B6978">
            <v>1143962.3700000001</v>
          </cell>
          <cell r="C6978" t="str">
            <v/>
          </cell>
          <cell r="D6978">
            <v>570047.18000000005</v>
          </cell>
          <cell r="E6978">
            <v>1280999.47</v>
          </cell>
          <cell r="F6978">
            <v>163385.28999999995</v>
          </cell>
          <cell r="G6978">
            <v>765446.52999999991</v>
          </cell>
          <cell r="H6978">
            <v>227095.06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826966.12</v>
          </cell>
          <cell r="C6980" t="str">
            <v/>
          </cell>
          <cell r="D6980">
            <v>504682.42</v>
          </cell>
          <cell r="E6980">
            <v>1106626.77</v>
          </cell>
          <cell r="F6980">
            <v>262616.90999999997</v>
          </cell>
          <cell r="G6980">
            <v>609847.27999999991</v>
          </cell>
          <cell r="H6980">
            <v>145344.57</v>
          </cell>
        </row>
        <row r="6981">
          <cell r="A6981" t="str">
            <v>NR29 3</v>
          </cell>
          <cell r="B6981">
            <v>851847.13</v>
          </cell>
          <cell r="C6981" t="str">
            <v/>
          </cell>
          <cell r="D6981">
            <v>563177.06999999995</v>
          </cell>
          <cell r="E6981">
            <v>1559193.85</v>
          </cell>
          <cell r="F6981">
            <v>296974.12</v>
          </cell>
          <cell r="G6981">
            <v>526225.34</v>
          </cell>
          <cell r="H6981">
            <v>155112.04</v>
          </cell>
        </row>
        <row r="6982">
          <cell r="A6982" t="str">
            <v>NR29 4</v>
          </cell>
          <cell r="B6982">
            <v>1081398.43</v>
          </cell>
          <cell r="C6982" t="str">
            <v/>
          </cell>
          <cell r="D6982">
            <v>560680.68999999994</v>
          </cell>
          <cell r="E6982">
            <v>1523881.1</v>
          </cell>
          <cell r="F6982">
            <v>462205.49999999994</v>
          </cell>
          <cell r="G6982">
            <v>759647.89999999991</v>
          </cell>
          <cell r="H6982">
            <v>181200.41</v>
          </cell>
        </row>
        <row r="6983">
          <cell r="A6983" t="str">
            <v>NR29 5</v>
          </cell>
          <cell r="B6983">
            <v>550138.06999999995</v>
          </cell>
          <cell r="C6983" t="str">
            <v/>
          </cell>
          <cell r="D6983">
            <v>502508.96</v>
          </cell>
          <cell r="E6983">
            <v>971216.1</v>
          </cell>
          <cell r="F6983">
            <v>222935.78000000003</v>
          </cell>
          <cell r="G6983">
            <v>354983.22000000009</v>
          </cell>
          <cell r="H6983">
            <v>155550.79</v>
          </cell>
        </row>
        <row r="6984">
          <cell r="A6984" t="str">
            <v>NR3 1</v>
          </cell>
          <cell r="B6984">
            <v>429886.57</v>
          </cell>
          <cell r="C6984" t="str">
            <v/>
          </cell>
          <cell r="D6984">
            <v>409547.05</v>
          </cell>
          <cell r="E6984">
            <v>540404.79</v>
          </cell>
          <cell r="F6984">
            <v>101243.90999999997</v>
          </cell>
          <cell r="G6984">
            <v>431304.1100000001</v>
          </cell>
          <cell r="H6984">
            <v>49496.840000000004</v>
          </cell>
        </row>
        <row r="6985">
          <cell r="A6985" t="str">
            <v>NR3 2</v>
          </cell>
          <cell r="B6985">
            <v>1089266.29</v>
          </cell>
          <cell r="C6985" t="str">
            <v/>
          </cell>
          <cell r="D6985">
            <v>496206.41</v>
          </cell>
          <cell r="E6985">
            <v>1153636.03</v>
          </cell>
          <cell r="F6985">
            <v>221982.54</v>
          </cell>
          <cell r="G6985">
            <v>383540.85000000003</v>
          </cell>
          <cell r="H6985">
            <v>121188.01000000001</v>
          </cell>
        </row>
        <row r="6986">
          <cell r="A6986" t="str">
            <v>NR3 3</v>
          </cell>
          <cell r="B6986">
            <v>956443.61</v>
          </cell>
          <cell r="C6986" t="str">
            <v/>
          </cell>
          <cell r="D6986">
            <v>489703.67</v>
          </cell>
          <cell r="E6986">
            <v>944200.24</v>
          </cell>
          <cell r="F6986">
            <v>248698.58</v>
          </cell>
          <cell r="G6986">
            <v>636456.04999999993</v>
          </cell>
          <cell r="H6986">
            <v>99268.25</v>
          </cell>
        </row>
        <row r="6987">
          <cell r="A6987" t="str">
            <v>NR3 4</v>
          </cell>
          <cell r="B6987">
            <v>1088589.4099999999</v>
          </cell>
          <cell r="C6987" t="str">
            <v/>
          </cell>
          <cell r="D6987">
            <v>785846.13</v>
          </cell>
          <cell r="E6987">
            <v>807979.73</v>
          </cell>
          <cell r="F6987">
            <v>333756.43000000005</v>
          </cell>
          <cell r="G6987">
            <v>574819.93999999994</v>
          </cell>
          <cell r="H6987">
            <v>98378.930000000008</v>
          </cell>
        </row>
        <row r="6988">
          <cell r="A6988" t="str">
            <v>NR30 1</v>
          </cell>
          <cell r="B6988">
            <v>338084.11</v>
          </cell>
          <cell r="C6988" t="str">
            <v/>
          </cell>
          <cell r="D6988">
            <v>166039.38</v>
          </cell>
          <cell r="E6988">
            <v>849331.41</v>
          </cell>
          <cell r="F6988">
            <v>109673.52</v>
          </cell>
          <cell r="G6988">
            <v>260126.25999999998</v>
          </cell>
          <cell r="H6988">
            <v>50545.18</v>
          </cell>
        </row>
        <row r="6989">
          <cell r="A6989" t="str">
            <v>NR30 2</v>
          </cell>
          <cell r="B6989">
            <v>442186.54</v>
          </cell>
          <cell r="C6989" t="str">
            <v/>
          </cell>
          <cell r="D6989">
            <v>292766.98</v>
          </cell>
          <cell r="E6989">
            <v>551528.1</v>
          </cell>
          <cell r="F6989">
            <v>134140.29</v>
          </cell>
          <cell r="G6989">
            <v>375309.39999999985</v>
          </cell>
          <cell r="H6989">
            <v>38760.81</v>
          </cell>
        </row>
        <row r="6990">
          <cell r="A6990" t="str">
            <v>NR30 3</v>
          </cell>
          <cell r="B6990">
            <v>212790.25</v>
          </cell>
          <cell r="C6990" t="str">
            <v/>
          </cell>
          <cell r="D6990">
            <v>161284.94</v>
          </cell>
          <cell r="E6990">
            <v>648607.31000000006</v>
          </cell>
          <cell r="F6990">
            <v>63961.229999999981</v>
          </cell>
          <cell r="G6990">
            <v>286797.03000000003</v>
          </cell>
          <cell r="H6990" t="str">
            <v/>
          </cell>
        </row>
        <row r="6991">
          <cell r="A6991" t="str">
            <v>NR30 4</v>
          </cell>
          <cell r="B6991">
            <v>344941.56</v>
          </cell>
          <cell r="C6991" t="str">
            <v/>
          </cell>
          <cell r="D6991">
            <v>387437.11</v>
          </cell>
          <cell r="E6991">
            <v>1004450.25</v>
          </cell>
          <cell r="F6991">
            <v>232215.22</v>
          </cell>
          <cell r="G6991">
            <v>572000.54000000015</v>
          </cell>
          <cell r="H6991">
            <v>148429.58000000002</v>
          </cell>
        </row>
        <row r="6992">
          <cell r="A6992" t="str">
            <v>NR30 5</v>
          </cell>
          <cell r="B6992">
            <v>804988.79</v>
          </cell>
          <cell r="C6992" t="str">
            <v/>
          </cell>
          <cell r="D6992">
            <v>495755.71</v>
          </cell>
          <cell r="E6992">
            <v>1755183.08</v>
          </cell>
          <cell r="F6992">
            <v>406300.3</v>
          </cell>
          <cell r="G6992">
            <v>744240.94000000006</v>
          </cell>
          <cell r="H6992">
            <v>230399.26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664345.57999999996</v>
          </cell>
          <cell r="C6994" t="str">
            <v/>
          </cell>
          <cell r="D6994">
            <v>505254.59</v>
          </cell>
          <cell r="E6994">
            <v>1422012.46</v>
          </cell>
          <cell r="F6994">
            <v>295870.2300000001</v>
          </cell>
          <cell r="G6994">
            <v>570320.36</v>
          </cell>
          <cell r="H6994">
            <v>81662.490000000005</v>
          </cell>
        </row>
        <row r="6995">
          <cell r="A6995" t="str">
            <v>NR31 6</v>
          </cell>
          <cell r="B6995">
            <v>876236.77</v>
          </cell>
          <cell r="C6995" t="str">
            <v/>
          </cell>
          <cell r="D6995">
            <v>698309.13</v>
          </cell>
          <cell r="E6995">
            <v>1760250.1</v>
          </cell>
          <cell r="F6995">
            <v>196533.47</v>
          </cell>
          <cell r="G6995">
            <v>801695.36000000022</v>
          </cell>
          <cell r="H6995">
            <v>142588.35</v>
          </cell>
        </row>
        <row r="6996">
          <cell r="A6996" t="str">
            <v>NR31 7</v>
          </cell>
          <cell r="B6996">
            <v>833320.63</v>
          </cell>
          <cell r="C6996" t="str">
            <v/>
          </cell>
          <cell r="D6996">
            <v>766334.6</v>
          </cell>
          <cell r="E6996">
            <v>1986852.87</v>
          </cell>
          <cell r="F6996">
            <v>241327.31</v>
          </cell>
          <cell r="G6996">
            <v>1158841.4699999995</v>
          </cell>
          <cell r="H6996">
            <v>166440.63</v>
          </cell>
        </row>
        <row r="6997">
          <cell r="A6997" t="str">
            <v>NR31 8</v>
          </cell>
          <cell r="B6997">
            <v>1099182.17</v>
          </cell>
          <cell r="C6997" t="str">
            <v/>
          </cell>
          <cell r="D6997">
            <v>1055096.92</v>
          </cell>
          <cell r="E6997">
            <v>2662159.73</v>
          </cell>
          <cell r="F6997">
            <v>529512.76</v>
          </cell>
          <cell r="G6997">
            <v>902197.51000000047</v>
          </cell>
          <cell r="H6997">
            <v>244863</v>
          </cell>
        </row>
        <row r="6998">
          <cell r="A6998" t="str">
            <v>NR31 9</v>
          </cell>
          <cell r="B6998">
            <v>1348100.26</v>
          </cell>
          <cell r="C6998" t="str">
            <v/>
          </cell>
          <cell r="D6998">
            <v>1113042.8999999999</v>
          </cell>
          <cell r="E6998">
            <v>2743869.99</v>
          </cell>
          <cell r="F6998">
            <v>634669.41999999981</v>
          </cell>
          <cell r="G6998">
            <v>1317346.0299999996</v>
          </cell>
          <cell r="H6998">
            <v>244729.22</v>
          </cell>
        </row>
        <row r="6999">
          <cell r="A6999" t="str">
            <v>NR32 1</v>
          </cell>
          <cell r="B6999">
            <v>369485.1</v>
          </cell>
          <cell r="C6999" t="str">
            <v/>
          </cell>
          <cell r="D6999">
            <v>247254.79</v>
          </cell>
          <cell r="E6999">
            <v>617274.13</v>
          </cell>
          <cell r="F6999">
            <v>192275.32999999996</v>
          </cell>
          <cell r="G6999">
            <v>266192.15000000002</v>
          </cell>
          <cell r="H6999">
            <v>53115.9</v>
          </cell>
        </row>
        <row r="7000">
          <cell r="A7000" t="str">
            <v>NR32 2</v>
          </cell>
          <cell r="B7000">
            <v>830286.1</v>
          </cell>
          <cell r="C7000" t="str">
            <v/>
          </cell>
          <cell r="D7000">
            <v>380384.83</v>
          </cell>
          <cell r="E7000">
            <v>1405053.42</v>
          </cell>
          <cell r="F7000">
            <v>319822.77</v>
          </cell>
          <cell r="G7000">
            <v>610944.41000000015</v>
          </cell>
          <cell r="H7000">
            <v>110093.99</v>
          </cell>
        </row>
        <row r="7001">
          <cell r="A7001" t="str">
            <v>NR32 3</v>
          </cell>
          <cell r="B7001">
            <v>1005845.33</v>
          </cell>
          <cell r="C7001" t="str">
            <v/>
          </cell>
          <cell r="D7001">
            <v>859005.43999999994</v>
          </cell>
          <cell r="E7001">
            <v>1485906.29</v>
          </cell>
          <cell r="F7001">
            <v>270070.30000000005</v>
          </cell>
          <cell r="G7001">
            <v>666589.46000000031</v>
          </cell>
          <cell r="H7001">
            <v>223718.59</v>
          </cell>
        </row>
        <row r="7002">
          <cell r="A7002" t="str">
            <v>NR32 4</v>
          </cell>
          <cell r="B7002">
            <v>1292081.08</v>
          </cell>
          <cell r="C7002" t="str">
            <v/>
          </cell>
          <cell r="D7002">
            <v>962634.77</v>
          </cell>
          <cell r="E7002">
            <v>2108908.0299999998</v>
          </cell>
          <cell r="F7002">
            <v>482792.17</v>
          </cell>
          <cell r="G7002">
            <v>954900.77999999956</v>
          </cell>
          <cell r="H7002">
            <v>326749.63</v>
          </cell>
        </row>
        <row r="7003">
          <cell r="A7003" t="str">
            <v>NR32 5</v>
          </cell>
          <cell r="B7003">
            <v>489698.16</v>
          </cell>
          <cell r="C7003" t="str">
            <v/>
          </cell>
          <cell r="D7003">
            <v>311089.28999999998</v>
          </cell>
          <cell r="E7003">
            <v>680863.23</v>
          </cell>
          <cell r="F7003">
            <v>101380.24000000002</v>
          </cell>
          <cell r="G7003">
            <v>484962.24999999988</v>
          </cell>
          <cell r="H7003">
            <v>94470.34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839773.14</v>
          </cell>
          <cell r="C7005" t="str">
            <v/>
          </cell>
          <cell r="D7005">
            <v>672560.01</v>
          </cell>
          <cell r="E7005">
            <v>1142912.57</v>
          </cell>
          <cell r="F7005">
            <v>352079.16000000009</v>
          </cell>
          <cell r="G7005">
            <v>703838.12</v>
          </cell>
          <cell r="H7005">
            <v>136295.25</v>
          </cell>
        </row>
        <row r="7006">
          <cell r="A7006" t="str">
            <v>NR33 7</v>
          </cell>
          <cell r="B7006">
            <v>1081261.02</v>
          </cell>
          <cell r="C7006" t="str">
            <v/>
          </cell>
          <cell r="D7006">
            <v>710033.39</v>
          </cell>
          <cell r="E7006">
            <v>1379602.96</v>
          </cell>
          <cell r="F7006">
            <v>412399.66999999993</v>
          </cell>
          <cell r="G7006">
            <v>736655.15000000014</v>
          </cell>
          <cell r="H7006">
            <v>174084.64</v>
          </cell>
        </row>
        <row r="7007">
          <cell r="A7007" t="str">
            <v>NR33 8</v>
          </cell>
          <cell r="B7007">
            <v>1852844.96</v>
          </cell>
          <cell r="C7007" t="str">
            <v/>
          </cell>
          <cell r="D7007">
            <v>1089299.06</v>
          </cell>
          <cell r="E7007">
            <v>2594666.27</v>
          </cell>
          <cell r="F7007">
            <v>714135.31</v>
          </cell>
          <cell r="G7007">
            <v>958973.40000000037</v>
          </cell>
          <cell r="H7007">
            <v>326771.55</v>
          </cell>
        </row>
        <row r="7008">
          <cell r="A7008" t="str">
            <v>NR33 9</v>
          </cell>
          <cell r="B7008">
            <v>872286.31</v>
          </cell>
          <cell r="C7008" t="str">
            <v/>
          </cell>
          <cell r="D7008">
            <v>663867.34</v>
          </cell>
          <cell r="E7008">
            <v>1082212.73</v>
          </cell>
          <cell r="F7008">
            <v>243042.56</v>
          </cell>
          <cell r="G7008">
            <v>576574.16000000015</v>
          </cell>
          <cell r="H7008">
            <v>236069.26</v>
          </cell>
        </row>
        <row r="7009">
          <cell r="A7009" t="str">
            <v>NR34 0</v>
          </cell>
          <cell r="B7009">
            <v>238012.56</v>
          </cell>
          <cell r="C7009" t="str">
            <v/>
          </cell>
          <cell r="D7009">
            <v>253611.69</v>
          </cell>
          <cell r="E7009">
            <v>494267.08</v>
          </cell>
          <cell r="F7009">
            <v>125172.89</v>
          </cell>
          <cell r="G7009">
            <v>175976.09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760759.4</v>
          </cell>
          <cell r="C7011" t="str">
            <v/>
          </cell>
          <cell r="D7011">
            <v>783348.38</v>
          </cell>
          <cell r="E7011">
            <v>1422774.1</v>
          </cell>
          <cell r="F7011">
            <v>361906.1100000001</v>
          </cell>
          <cell r="G7011">
            <v>378009.11000000004</v>
          </cell>
          <cell r="H7011">
            <v>150077.24</v>
          </cell>
        </row>
        <row r="7012">
          <cell r="A7012" t="str">
            <v>NR34 8</v>
          </cell>
          <cell r="B7012">
            <v>455492.29</v>
          </cell>
          <cell r="C7012" t="str">
            <v/>
          </cell>
          <cell r="D7012">
            <v>219344.7</v>
          </cell>
          <cell r="E7012">
            <v>494332.9</v>
          </cell>
          <cell r="F7012">
            <v>100233.79</v>
          </cell>
          <cell r="G7012">
            <v>198831.54</v>
          </cell>
          <cell r="H7012">
            <v>59524.37</v>
          </cell>
        </row>
        <row r="7013">
          <cell r="A7013" t="str">
            <v>NR34 9</v>
          </cell>
          <cell r="B7013">
            <v>841241.38</v>
          </cell>
          <cell r="C7013" t="str">
            <v/>
          </cell>
          <cell r="D7013">
            <v>666024.59</v>
          </cell>
          <cell r="E7013">
            <v>1222420.57</v>
          </cell>
          <cell r="F7013">
            <v>543014.32999999996</v>
          </cell>
          <cell r="G7013">
            <v>642009.14999999967</v>
          </cell>
          <cell r="H7013">
            <v>87810.72</v>
          </cell>
        </row>
        <row r="7014">
          <cell r="A7014" t="str">
            <v>NR35 1</v>
          </cell>
          <cell r="B7014">
            <v>710021.58</v>
          </cell>
          <cell r="C7014" t="str">
            <v/>
          </cell>
          <cell r="D7014">
            <v>479849.43</v>
          </cell>
          <cell r="E7014">
            <v>918272.88</v>
          </cell>
          <cell r="F7014">
            <v>129637.70999999998</v>
          </cell>
          <cell r="G7014">
            <v>244986.1</v>
          </cell>
          <cell r="H7014" t="str">
            <v/>
          </cell>
        </row>
        <row r="7015">
          <cell r="A7015" t="str">
            <v>NR35 2</v>
          </cell>
          <cell r="B7015">
            <v>778026.03</v>
          </cell>
          <cell r="C7015" t="str">
            <v/>
          </cell>
          <cell r="D7015">
            <v>459953.28</v>
          </cell>
          <cell r="E7015">
            <v>876539.99</v>
          </cell>
          <cell r="F7015">
            <v>285888.28000000003</v>
          </cell>
          <cell r="G7015">
            <v>306851.26999999996</v>
          </cell>
          <cell r="H7015">
            <v>87065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975700.26</v>
          </cell>
          <cell r="C7017" t="str">
            <v/>
          </cell>
          <cell r="D7017">
            <v>671109.81</v>
          </cell>
          <cell r="E7017">
            <v>905546.07</v>
          </cell>
          <cell r="F7017">
            <v>298457.39000000007</v>
          </cell>
          <cell r="G7017">
            <v>582846.75999999989</v>
          </cell>
          <cell r="H7017">
            <v>84573.01</v>
          </cell>
        </row>
        <row r="7018">
          <cell r="A7018" t="str">
            <v>NR4 7</v>
          </cell>
          <cell r="B7018">
            <v>1123714.99</v>
          </cell>
          <cell r="C7018" t="str">
            <v/>
          </cell>
          <cell r="D7018">
            <v>891693.04</v>
          </cell>
          <cell r="E7018">
            <v>1138415.8999999999</v>
          </cell>
          <cell r="F7018">
            <v>277485.64</v>
          </cell>
          <cell r="G7018">
            <v>618004.64</v>
          </cell>
          <cell r="H7018">
            <v>104027.68000000001</v>
          </cell>
        </row>
        <row r="7019">
          <cell r="A7019" t="str">
            <v>NR5 0</v>
          </cell>
          <cell r="B7019">
            <v>1270264.3400000001</v>
          </cell>
          <cell r="C7019" t="str">
            <v/>
          </cell>
          <cell r="D7019">
            <v>920372.12</v>
          </cell>
          <cell r="E7019">
            <v>1442034.81</v>
          </cell>
          <cell r="F7019">
            <v>361350.46</v>
          </cell>
          <cell r="G7019">
            <v>811781.72000000009</v>
          </cell>
          <cell r="H7019">
            <v>157285.89000000001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922348.7</v>
          </cell>
          <cell r="C7021" t="str">
            <v/>
          </cell>
          <cell r="D7021">
            <v>520151.23</v>
          </cell>
          <cell r="E7021">
            <v>1267845.99</v>
          </cell>
          <cell r="F7021">
            <v>210831.48000000004</v>
          </cell>
          <cell r="G7021">
            <v>509620.4599999999</v>
          </cell>
          <cell r="H7021">
            <v>108913.37</v>
          </cell>
        </row>
        <row r="7022">
          <cell r="A7022" t="str">
            <v>NR5 9</v>
          </cell>
          <cell r="B7022">
            <v>1011768.61</v>
          </cell>
          <cell r="C7022" t="str">
            <v/>
          </cell>
          <cell r="D7022">
            <v>704103.6</v>
          </cell>
          <cell r="E7022">
            <v>903202.16</v>
          </cell>
          <cell r="F7022">
            <v>238896.25999999995</v>
          </cell>
          <cell r="G7022">
            <v>490953.13000000012</v>
          </cell>
          <cell r="H7022">
            <v>71754.94</v>
          </cell>
        </row>
        <row r="7023">
          <cell r="A7023" t="str">
            <v>NR6 5</v>
          </cell>
          <cell r="B7023">
            <v>954991.16</v>
          </cell>
          <cell r="C7023" t="str">
            <v/>
          </cell>
          <cell r="D7023">
            <v>705205.31</v>
          </cell>
          <cell r="E7023">
            <v>934045.2</v>
          </cell>
          <cell r="F7023">
            <v>252504.23</v>
          </cell>
          <cell r="G7023">
            <v>529297.14999999979</v>
          </cell>
          <cell r="H7023">
            <v>96234.01</v>
          </cell>
        </row>
        <row r="7024">
          <cell r="A7024" t="str">
            <v>NR6 6</v>
          </cell>
          <cell r="B7024">
            <v>1194704.18</v>
          </cell>
          <cell r="C7024" t="str">
            <v/>
          </cell>
          <cell r="D7024">
            <v>735460.59</v>
          </cell>
          <cell r="E7024">
            <v>1084782.99</v>
          </cell>
          <cell r="F7024">
            <v>288725.53999999992</v>
          </cell>
          <cell r="G7024">
            <v>427163.01000000018</v>
          </cell>
          <cell r="H7024">
            <v>103266.02</v>
          </cell>
        </row>
        <row r="7025">
          <cell r="A7025" t="str">
            <v>NR6 7</v>
          </cell>
          <cell r="B7025">
            <v>1321695.5</v>
          </cell>
          <cell r="C7025" t="str">
            <v/>
          </cell>
          <cell r="D7025">
            <v>674806.08</v>
          </cell>
          <cell r="E7025">
            <v>1119416.08</v>
          </cell>
          <cell r="F7025">
            <v>204694.15000000005</v>
          </cell>
          <cell r="G7025">
            <v>547107.47999999986</v>
          </cell>
          <cell r="H7025">
            <v>187943.28</v>
          </cell>
        </row>
        <row r="7026">
          <cell r="A7026" t="str">
            <v>NR7 0</v>
          </cell>
          <cell r="B7026">
            <v>1765968.62</v>
          </cell>
          <cell r="C7026" t="str">
            <v/>
          </cell>
          <cell r="D7026">
            <v>1458285.52</v>
          </cell>
          <cell r="E7026">
            <v>2088130.42</v>
          </cell>
          <cell r="F7026">
            <v>516723.56</v>
          </cell>
          <cell r="G7026">
            <v>841692.83999999985</v>
          </cell>
          <cell r="H7026">
            <v>227901.12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1496197.95</v>
          </cell>
          <cell r="C7028" t="str">
            <v/>
          </cell>
          <cell r="D7028">
            <v>1093769.02</v>
          </cell>
          <cell r="E7028">
            <v>1556189.7</v>
          </cell>
          <cell r="F7028">
            <v>404038.81000000006</v>
          </cell>
          <cell r="G7028">
            <v>610150.53000000026</v>
          </cell>
          <cell r="H7028">
            <v>301868.18</v>
          </cell>
        </row>
        <row r="7029">
          <cell r="A7029" t="str">
            <v>NR7 9</v>
          </cell>
          <cell r="B7029">
            <v>720709.79</v>
          </cell>
          <cell r="C7029" t="str">
            <v/>
          </cell>
          <cell r="D7029">
            <v>408395.13</v>
          </cell>
          <cell r="E7029">
            <v>1095211.1599999999</v>
          </cell>
          <cell r="F7029">
            <v>208104.95999999999</v>
          </cell>
          <cell r="G7029">
            <v>406976.85</v>
          </cell>
          <cell r="H7029">
            <v>71842.12</v>
          </cell>
        </row>
        <row r="7030">
          <cell r="A7030" t="str">
            <v>NR8 5</v>
          </cell>
          <cell r="B7030">
            <v>1568030.45</v>
          </cell>
          <cell r="C7030" t="str">
            <v/>
          </cell>
          <cell r="D7030">
            <v>1046441.06</v>
          </cell>
          <cell r="E7030">
            <v>1610146.61</v>
          </cell>
          <cell r="F7030">
            <v>350851.06</v>
          </cell>
          <cell r="G7030">
            <v>581711.73999999976</v>
          </cell>
          <cell r="H7030">
            <v>196453.37</v>
          </cell>
        </row>
        <row r="7031">
          <cell r="A7031" t="str">
            <v>NR8 6</v>
          </cell>
          <cell r="B7031">
            <v>2645991.96</v>
          </cell>
          <cell r="C7031" t="str">
            <v/>
          </cell>
          <cell r="D7031">
            <v>1802066.51</v>
          </cell>
          <cell r="E7031">
            <v>2152349.63</v>
          </cell>
          <cell r="F7031">
            <v>577270.86999999988</v>
          </cell>
          <cell r="G7031">
            <v>1064776.8199999998</v>
          </cell>
          <cell r="H7031">
            <v>292687.01</v>
          </cell>
        </row>
        <row r="7032">
          <cell r="A7032" t="str">
            <v>NR9 3</v>
          </cell>
          <cell r="B7032">
            <v>1033706.09</v>
          </cell>
          <cell r="C7032" t="str">
            <v/>
          </cell>
          <cell r="D7032">
            <v>785614.64</v>
          </cell>
          <cell r="E7032">
            <v>1036550.7</v>
          </cell>
          <cell r="F7032">
            <v>317299.88</v>
          </cell>
          <cell r="G7032">
            <v>508195.18999999994</v>
          </cell>
          <cell r="H7032">
            <v>120422.84</v>
          </cell>
        </row>
        <row r="7033">
          <cell r="A7033" t="str">
            <v>NR9 4</v>
          </cell>
          <cell r="B7033">
            <v>816142.55</v>
          </cell>
          <cell r="C7033" t="str">
            <v/>
          </cell>
          <cell r="D7033">
            <v>527933.81999999995</v>
          </cell>
          <cell r="E7033">
            <v>893525</v>
          </cell>
          <cell r="F7033">
            <v>374330.71999999991</v>
          </cell>
          <cell r="G7033">
            <v>369869.83999999997</v>
          </cell>
          <cell r="H7033">
            <v>82795.34</v>
          </cell>
        </row>
        <row r="7034">
          <cell r="A7034" t="str">
            <v>NR9 5</v>
          </cell>
          <cell r="B7034">
            <v>569380.34</v>
          </cell>
          <cell r="C7034" t="str">
            <v/>
          </cell>
          <cell r="D7034">
            <v>506388.01</v>
          </cell>
          <cell r="E7034">
            <v>858319.7</v>
          </cell>
          <cell r="F7034">
            <v>198888.51</v>
          </cell>
          <cell r="G7034">
            <v>399632.07</v>
          </cell>
          <cell r="H7034">
            <v>65512.639999999999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2988343.2499999977</v>
          </cell>
          <cell r="D7036">
            <v>55580.25</v>
          </cell>
          <cell r="E7036">
            <v>1946.32</v>
          </cell>
          <cell r="F7036">
            <v>682031.07</v>
          </cell>
          <cell r="G7036">
            <v>381880.83999999997</v>
          </cell>
          <cell r="H7036">
            <v>261224.49</v>
          </cell>
        </row>
        <row r="7037">
          <cell r="A7037" t="str">
            <v>NW total</v>
          </cell>
          <cell r="B7037">
            <v>88223508.470000044</v>
          </cell>
          <cell r="C7037">
            <v>2988343.2499999977</v>
          </cell>
          <cell r="D7037">
            <v>54515356.86999999</v>
          </cell>
          <cell r="E7037">
            <v>60074665.160000019</v>
          </cell>
          <cell r="F7037">
            <v>11741242.84</v>
          </cell>
          <cell r="G7037">
            <v>61013142.950000033</v>
          </cell>
          <cell r="H7037">
            <v>10855627.51</v>
          </cell>
        </row>
        <row r="7038">
          <cell r="A7038" t="str">
            <v>NW1 0</v>
          </cell>
          <cell r="B7038">
            <v>390252.01</v>
          </cell>
          <cell r="C7038" t="str">
            <v/>
          </cell>
          <cell r="D7038">
            <v>498376.61</v>
          </cell>
          <cell r="E7038">
            <v>511302.9</v>
          </cell>
          <cell r="F7038">
            <v>90917.109999999986</v>
          </cell>
          <cell r="G7038">
            <v>442704.42000000004</v>
          </cell>
          <cell r="H7038">
            <v>69337.38</v>
          </cell>
        </row>
        <row r="7039">
          <cell r="A7039" t="str">
            <v>NW1 1</v>
          </cell>
          <cell r="B7039">
            <v>434916.65</v>
          </cell>
          <cell r="C7039" t="str">
            <v/>
          </cell>
          <cell r="D7039">
            <v>311601.44</v>
          </cell>
          <cell r="E7039">
            <v>695904.24</v>
          </cell>
          <cell r="F7039">
            <v>192326.94</v>
          </cell>
          <cell r="G7039">
            <v>621406.7699999999</v>
          </cell>
          <cell r="H7039">
            <v>123959.46</v>
          </cell>
        </row>
        <row r="7040">
          <cell r="A7040" t="str">
            <v>NW1 2</v>
          </cell>
          <cell r="B7040">
            <v>127760.77</v>
          </cell>
          <cell r="C7040" t="str">
            <v/>
          </cell>
          <cell r="D7040" t="str">
            <v/>
          </cell>
          <cell r="E7040">
            <v>162542.54999999999</v>
          </cell>
          <cell r="F7040" t="str">
            <v/>
          </cell>
          <cell r="G7040">
            <v>240970.84000000008</v>
          </cell>
          <cell r="H7040" t="str">
            <v/>
          </cell>
        </row>
        <row r="7041">
          <cell r="A7041" t="str">
            <v>NW1 3</v>
          </cell>
          <cell r="B7041">
            <v>525640.66</v>
          </cell>
          <cell r="C7041" t="str">
            <v/>
          </cell>
          <cell r="D7041">
            <v>348992.03</v>
          </cell>
          <cell r="E7041">
            <v>354647.63</v>
          </cell>
          <cell r="F7041">
            <v>86029.59</v>
          </cell>
          <cell r="G7041">
            <v>560559.77000000014</v>
          </cell>
          <cell r="H7041">
            <v>130283.65000000001</v>
          </cell>
        </row>
        <row r="7042">
          <cell r="A7042" t="str">
            <v>NW1 4</v>
          </cell>
          <cell r="B7042">
            <v>407307.86</v>
          </cell>
          <cell r="C7042" t="str">
            <v/>
          </cell>
          <cell r="D7042">
            <v>265704.28000000003</v>
          </cell>
          <cell r="E7042">
            <v>357207.06</v>
          </cell>
          <cell r="F7042">
            <v>53325.61</v>
          </cell>
          <cell r="G7042">
            <v>551027.39</v>
          </cell>
          <cell r="H7042">
            <v>53956.639999999999</v>
          </cell>
        </row>
        <row r="7043">
          <cell r="A7043" t="str">
            <v>NW1 5</v>
          </cell>
          <cell r="B7043">
            <v>342679.98</v>
          </cell>
          <cell r="C7043" t="str">
            <v/>
          </cell>
          <cell r="D7043">
            <v>171458.91</v>
          </cell>
          <cell r="E7043">
            <v>221216.73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468639.48</v>
          </cell>
          <cell r="C7044" t="str">
            <v/>
          </cell>
          <cell r="D7044">
            <v>448897.24</v>
          </cell>
          <cell r="E7044">
            <v>414746.11</v>
          </cell>
          <cell r="F7044" t="str">
            <v/>
          </cell>
          <cell r="G7044">
            <v>371087.06999999995</v>
          </cell>
          <cell r="H7044" t="str">
            <v/>
          </cell>
        </row>
        <row r="7045">
          <cell r="A7045" t="str">
            <v>NW1 7</v>
          </cell>
          <cell r="B7045">
            <v>418852.42</v>
          </cell>
          <cell r="C7045" t="str">
            <v/>
          </cell>
          <cell r="D7045">
            <v>460449.19</v>
          </cell>
          <cell r="E7045">
            <v>537955.54</v>
          </cell>
          <cell r="F7045" t="str">
            <v/>
          </cell>
          <cell r="G7045">
            <v>677348.72999999986</v>
          </cell>
          <cell r="H7045">
            <v>53733.18</v>
          </cell>
        </row>
        <row r="7046">
          <cell r="A7046" t="str">
            <v>NW1 8</v>
          </cell>
          <cell r="B7046">
            <v>866143.69</v>
          </cell>
          <cell r="C7046" t="str">
            <v/>
          </cell>
          <cell r="D7046">
            <v>1058760.56</v>
          </cell>
          <cell r="E7046">
            <v>629454.43999999994</v>
          </cell>
          <cell r="F7046">
            <v>178109.79</v>
          </cell>
          <cell r="G7046">
            <v>895077.04999999981</v>
          </cell>
          <cell r="H7046">
            <v>181985.72</v>
          </cell>
        </row>
        <row r="7047">
          <cell r="A7047" t="str">
            <v>NW1 9</v>
          </cell>
          <cell r="B7047">
            <v>636123.43999999994</v>
          </cell>
          <cell r="C7047" t="str">
            <v/>
          </cell>
          <cell r="D7047">
            <v>529803.09</v>
          </cell>
          <cell r="E7047">
            <v>685394.3</v>
          </cell>
          <cell r="F7047">
            <v>223230.35999999996</v>
          </cell>
          <cell r="G7047">
            <v>980915.94999999984</v>
          </cell>
          <cell r="H7047">
            <v>128324.69</v>
          </cell>
        </row>
        <row r="7048">
          <cell r="A7048" t="str">
            <v>NW10 0</v>
          </cell>
          <cell r="B7048">
            <v>1868841.77</v>
          </cell>
          <cell r="C7048" t="str">
            <v/>
          </cell>
          <cell r="D7048">
            <v>698822.94</v>
          </cell>
          <cell r="E7048">
            <v>1266624.99</v>
          </cell>
          <cell r="F7048">
            <v>275015.08</v>
          </cell>
          <cell r="G7048">
            <v>1022056.7999999997</v>
          </cell>
          <cell r="H7048">
            <v>399530.07</v>
          </cell>
        </row>
        <row r="7049">
          <cell r="A7049" t="str">
            <v>NW10 1</v>
          </cell>
          <cell r="B7049">
            <v>1716216.83</v>
          </cell>
          <cell r="C7049" t="str">
            <v/>
          </cell>
          <cell r="D7049">
            <v>704984.49</v>
          </cell>
          <cell r="E7049">
            <v>959942.74</v>
          </cell>
          <cell r="F7049">
            <v>212987.69999999995</v>
          </cell>
          <cell r="G7049">
            <v>843660.20000000019</v>
          </cell>
          <cell r="H7049">
            <v>190767.78</v>
          </cell>
        </row>
        <row r="7050">
          <cell r="A7050" t="str">
            <v>NW10 2</v>
          </cell>
          <cell r="B7050">
            <v>2240897.2999999998</v>
          </cell>
          <cell r="C7050" t="str">
            <v/>
          </cell>
          <cell r="D7050">
            <v>792538.61</v>
          </cell>
          <cell r="E7050">
            <v>1134956.47</v>
          </cell>
          <cell r="F7050">
            <v>257935.68</v>
          </cell>
          <cell r="G7050">
            <v>954695.23999999987</v>
          </cell>
          <cell r="H7050">
            <v>132646.81</v>
          </cell>
        </row>
        <row r="7051">
          <cell r="A7051" t="str">
            <v>NW10 3</v>
          </cell>
          <cell r="B7051">
            <v>1549760.52</v>
          </cell>
          <cell r="C7051" t="str">
            <v/>
          </cell>
          <cell r="D7051">
            <v>812535.59</v>
          </cell>
          <cell r="E7051">
            <v>701779.1</v>
          </cell>
          <cell r="F7051">
            <v>189769.21</v>
          </cell>
          <cell r="G7051">
            <v>1118022.5499999998</v>
          </cell>
          <cell r="H7051">
            <v>159246.71</v>
          </cell>
        </row>
        <row r="7052">
          <cell r="A7052" t="str">
            <v>NW10 4</v>
          </cell>
          <cell r="B7052">
            <v>1867945.29</v>
          </cell>
          <cell r="C7052" t="str">
            <v/>
          </cell>
          <cell r="D7052">
            <v>640463.37</v>
          </cell>
          <cell r="E7052">
            <v>776545.43</v>
          </cell>
          <cell r="F7052">
            <v>171659.39</v>
          </cell>
          <cell r="G7052">
            <v>965873.46</v>
          </cell>
          <cell r="H7052">
            <v>216295.4</v>
          </cell>
        </row>
        <row r="7053">
          <cell r="A7053" t="str">
            <v>NW10 5</v>
          </cell>
          <cell r="B7053">
            <v>2488740.0099999998</v>
          </cell>
          <cell r="C7053" t="str">
            <v/>
          </cell>
          <cell r="D7053">
            <v>1160110.06</v>
          </cell>
          <cell r="E7053">
            <v>1423521.84</v>
          </cell>
          <cell r="F7053">
            <v>213371.14000000004</v>
          </cell>
          <cell r="G7053">
            <v>1885025.6699999995</v>
          </cell>
          <cell r="H7053">
            <v>301912.35000000003</v>
          </cell>
        </row>
        <row r="7054">
          <cell r="A7054" t="str">
            <v>NW10 6</v>
          </cell>
          <cell r="B7054">
            <v>597195.93000000005</v>
          </cell>
          <cell r="C7054" t="str">
            <v/>
          </cell>
          <cell r="D7054">
            <v>243321.61</v>
          </cell>
          <cell r="E7054">
            <v>219404.66</v>
          </cell>
          <cell r="F7054">
            <v>169278.37</v>
          </cell>
          <cell r="G7054">
            <v>316251.69</v>
          </cell>
          <cell r="H7054">
            <v>76320.61</v>
          </cell>
        </row>
        <row r="7055">
          <cell r="A7055" t="str">
            <v>NW10 7</v>
          </cell>
          <cell r="B7055">
            <v>1145751.01</v>
          </cell>
          <cell r="C7055" t="str">
            <v/>
          </cell>
          <cell r="D7055">
            <v>541530.31999999995</v>
          </cell>
          <cell r="E7055">
            <v>695767.58</v>
          </cell>
          <cell r="F7055">
            <v>134531.94999999998</v>
          </cell>
          <cell r="G7055">
            <v>686293.46999999986</v>
          </cell>
          <cell r="H7055">
            <v>47488.39</v>
          </cell>
        </row>
        <row r="7056">
          <cell r="A7056" t="str">
            <v>NW10 8</v>
          </cell>
          <cell r="B7056">
            <v>1864684.26</v>
          </cell>
          <cell r="C7056" t="str">
            <v/>
          </cell>
          <cell r="D7056">
            <v>629516.47</v>
          </cell>
          <cell r="E7056">
            <v>1367169.75</v>
          </cell>
          <cell r="F7056">
            <v>373225.63000000006</v>
          </cell>
          <cell r="G7056">
            <v>1235192.9400000006</v>
          </cell>
          <cell r="H7056">
            <v>339342.97000000003</v>
          </cell>
        </row>
        <row r="7057">
          <cell r="A7057" t="str">
            <v>NW10 9</v>
          </cell>
          <cell r="B7057">
            <v>1625980.4</v>
          </cell>
          <cell r="C7057" t="str">
            <v/>
          </cell>
          <cell r="D7057">
            <v>562310.86</v>
          </cell>
          <cell r="E7057">
            <v>993429.2</v>
          </cell>
          <cell r="F7057">
            <v>268065.53000000003</v>
          </cell>
          <cell r="G7057">
            <v>964348.95000000054</v>
          </cell>
          <cell r="H7057">
            <v>288802.28999999998</v>
          </cell>
        </row>
        <row r="7058">
          <cell r="A7058" t="str">
            <v>NW11 0</v>
          </cell>
          <cell r="B7058">
            <v>1376512.93</v>
          </cell>
          <cell r="C7058" t="str">
            <v/>
          </cell>
          <cell r="D7058">
            <v>385351.06</v>
          </cell>
          <cell r="E7058">
            <v>1273878.1100000001</v>
          </cell>
          <cell r="F7058">
            <v>99436.68</v>
          </cell>
          <cell r="G7058">
            <v>774477.23999999976</v>
          </cell>
          <cell r="H7058">
            <v>128334.73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1056211.3999999999</v>
          </cell>
          <cell r="C7060" t="str">
            <v/>
          </cell>
          <cell r="D7060">
            <v>1856198</v>
          </cell>
          <cell r="E7060">
            <v>964753.13</v>
          </cell>
          <cell r="F7060" t="str">
            <v/>
          </cell>
          <cell r="G7060">
            <v>1029314.67</v>
          </cell>
          <cell r="H7060">
            <v>146978.19</v>
          </cell>
        </row>
        <row r="7061">
          <cell r="A7061" t="str">
            <v>NW11 7</v>
          </cell>
          <cell r="B7061">
            <v>1109496.19</v>
          </cell>
          <cell r="C7061" t="str">
            <v/>
          </cell>
          <cell r="D7061">
            <v>653471.06999999995</v>
          </cell>
          <cell r="E7061">
            <v>456755.77</v>
          </cell>
          <cell r="F7061">
            <v>88933.159999999989</v>
          </cell>
          <cell r="G7061">
            <v>1554450.3099999996</v>
          </cell>
          <cell r="H7061">
            <v>135254.45000000001</v>
          </cell>
        </row>
        <row r="7062">
          <cell r="A7062" t="str">
            <v>NW11 8</v>
          </cell>
          <cell r="B7062">
            <v>1241004.5900000001</v>
          </cell>
          <cell r="C7062" t="str">
            <v/>
          </cell>
          <cell r="D7062">
            <v>616764.27</v>
          </cell>
          <cell r="E7062">
            <v>610384.4</v>
          </cell>
          <cell r="F7062" t="str">
            <v/>
          </cell>
          <cell r="G7062">
            <v>583893.09999999986</v>
          </cell>
          <cell r="H7062">
            <v>89921.919999999998</v>
          </cell>
        </row>
        <row r="7063">
          <cell r="A7063" t="str">
            <v>NW11 9</v>
          </cell>
          <cell r="B7063">
            <v>1253562.94</v>
          </cell>
          <cell r="C7063" t="str">
            <v/>
          </cell>
          <cell r="D7063">
            <v>657120.97</v>
          </cell>
          <cell r="E7063">
            <v>577344</v>
          </cell>
          <cell r="F7063">
            <v>187992.03</v>
          </cell>
          <cell r="G7063">
            <v>639069.39</v>
          </cell>
          <cell r="H7063">
            <v>164014.11000000002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1740907.92</v>
          </cell>
          <cell r="C7067" t="str">
            <v/>
          </cell>
          <cell r="D7067">
            <v>1021938.86</v>
          </cell>
          <cell r="E7067">
            <v>1236494.73</v>
          </cell>
          <cell r="F7067">
            <v>227063.28000000003</v>
          </cell>
          <cell r="G7067">
            <v>1159208.23</v>
          </cell>
          <cell r="H7067">
            <v>371681.9</v>
          </cell>
        </row>
        <row r="7068">
          <cell r="A7068" t="str">
            <v>NW2 2</v>
          </cell>
          <cell r="B7068">
            <v>1254440.76</v>
          </cell>
          <cell r="C7068" t="str">
            <v/>
          </cell>
          <cell r="D7068">
            <v>831754.88</v>
          </cell>
          <cell r="E7068">
            <v>717058.75</v>
          </cell>
          <cell r="F7068">
            <v>111135.12000000002</v>
          </cell>
          <cell r="G7068">
            <v>778643.95000000042</v>
          </cell>
          <cell r="H7068">
            <v>165624.9</v>
          </cell>
        </row>
        <row r="7069">
          <cell r="A7069" t="str">
            <v>NW2 3</v>
          </cell>
          <cell r="B7069">
            <v>1819657.42</v>
          </cell>
          <cell r="C7069" t="str">
            <v/>
          </cell>
          <cell r="D7069">
            <v>790999.58</v>
          </cell>
          <cell r="E7069">
            <v>870597.92</v>
          </cell>
          <cell r="F7069">
            <v>335273.8899999999</v>
          </cell>
          <cell r="G7069">
            <v>943514.45000000054</v>
          </cell>
          <cell r="H7069">
            <v>194877.73</v>
          </cell>
        </row>
        <row r="7070">
          <cell r="A7070" t="str">
            <v>NW2 4</v>
          </cell>
          <cell r="B7070">
            <v>1333447.3899999999</v>
          </cell>
          <cell r="C7070" t="str">
            <v/>
          </cell>
          <cell r="D7070">
            <v>880222.28</v>
          </cell>
          <cell r="E7070">
            <v>601896.53</v>
          </cell>
          <cell r="F7070">
            <v>133160.15</v>
          </cell>
          <cell r="G7070">
            <v>958231.78000000014</v>
          </cell>
          <cell r="H7070">
            <v>61637.24</v>
          </cell>
        </row>
        <row r="7071">
          <cell r="A7071" t="str">
            <v>NW2 5</v>
          </cell>
          <cell r="B7071">
            <v>1865893.24</v>
          </cell>
          <cell r="C7071" t="str">
            <v/>
          </cell>
          <cell r="D7071">
            <v>1063686.46</v>
          </cell>
          <cell r="E7071">
            <v>1052764.1100000001</v>
          </cell>
          <cell r="F7071">
            <v>110337.37000000002</v>
          </cell>
          <cell r="G7071">
            <v>1044843.33</v>
          </cell>
          <cell r="H7071">
            <v>97061.97</v>
          </cell>
        </row>
        <row r="7072">
          <cell r="A7072" t="str">
            <v>NW2 6</v>
          </cell>
          <cell r="B7072">
            <v>2556800.86</v>
          </cell>
          <cell r="C7072" t="str">
            <v/>
          </cell>
          <cell r="D7072">
            <v>1124470.1499999999</v>
          </cell>
          <cell r="E7072">
            <v>1402608.03</v>
          </cell>
          <cell r="F7072">
            <v>374833.51000000007</v>
          </cell>
          <cell r="G7072">
            <v>1494670.4000000008</v>
          </cell>
          <cell r="H7072">
            <v>258927.23</v>
          </cell>
        </row>
        <row r="7073">
          <cell r="A7073" t="str">
            <v>NW2 7</v>
          </cell>
          <cell r="B7073">
            <v>2062863.27</v>
          </cell>
          <cell r="C7073" t="str">
            <v/>
          </cell>
          <cell r="D7073">
            <v>567066.53</v>
          </cell>
          <cell r="E7073">
            <v>1339755.0900000001</v>
          </cell>
          <cell r="F7073">
            <v>126874.01</v>
          </cell>
          <cell r="G7073">
            <v>1015391.0900000001</v>
          </cell>
          <cell r="H7073">
            <v>385556.77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440285.97</v>
          </cell>
          <cell r="C7076" t="str">
            <v/>
          </cell>
          <cell r="D7076">
            <v>335600.27</v>
          </cell>
          <cell r="E7076">
            <v>282582.73</v>
          </cell>
          <cell r="F7076" t="str">
            <v/>
          </cell>
          <cell r="G7076">
            <v>387566.60000000003</v>
          </cell>
          <cell r="H7076" t="str">
            <v/>
          </cell>
        </row>
        <row r="7077">
          <cell r="A7077" t="str">
            <v>NW3 2</v>
          </cell>
          <cell r="B7077">
            <v>858391.77</v>
          </cell>
          <cell r="C7077" t="str">
            <v/>
          </cell>
          <cell r="D7077">
            <v>2036573.45</v>
          </cell>
          <cell r="E7077">
            <v>1066862.32</v>
          </cell>
          <cell r="F7077">
            <v>166784.39000000001</v>
          </cell>
          <cell r="G7077">
            <v>1925630.3199999996</v>
          </cell>
          <cell r="H7077">
            <v>166658.86000000002</v>
          </cell>
        </row>
        <row r="7078">
          <cell r="A7078" t="str">
            <v>NW3 3</v>
          </cell>
          <cell r="B7078">
            <v>950609.49</v>
          </cell>
          <cell r="C7078" t="str">
            <v/>
          </cell>
          <cell r="D7078">
            <v>1500823.51</v>
          </cell>
          <cell r="E7078">
            <v>775711.73</v>
          </cell>
          <cell r="F7078">
            <v>115457.25</v>
          </cell>
          <cell r="G7078">
            <v>882662.9</v>
          </cell>
          <cell r="H7078">
            <v>74087.23</v>
          </cell>
        </row>
        <row r="7079">
          <cell r="A7079" t="str">
            <v>NW3 4</v>
          </cell>
          <cell r="B7079">
            <v>801478.54</v>
          </cell>
          <cell r="C7079" t="str">
            <v/>
          </cell>
          <cell r="D7079">
            <v>841117.07</v>
          </cell>
          <cell r="E7079">
            <v>344846.37</v>
          </cell>
          <cell r="F7079">
            <v>95066.75</v>
          </cell>
          <cell r="G7079">
            <v>807802.44999999972</v>
          </cell>
          <cell r="H7079" t="str">
            <v/>
          </cell>
        </row>
        <row r="7080">
          <cell r="A7080" t="str">
            <v>NW3 5</v>
          </cell>
          <cell r="B7080">
            <v>747189.48</v>
          </cell>
          <cell r="C7080" t="str">
            <v/>
          </cell>
          <cell r="D7080">
            <v>899174.25</v>
          </cell>
          <cell r="E7080">
            <v>491389.39</v>
          </cell>
          <cell r="F7080" t="str">
            <v/>
          </cell>
          <cell r="G7080">
            <v>1086945.1099999999</v>
          </cell>
          <cell r="H7080" t="str">
            <v/>
          </cell>
        </row>
        <row r="7081">
          <cell r="A7081" t="str">
            <v>NW3 6</v>
          </cell>
          <cell r="B7081">
            <v>925765.52</v>
          </cell>
          <cell r="C7081" t="str">
            <v/>
          </cell>
          <cell r="D7081">
            <v>491840.43</v>
          </cell>
          <cell r="E7081">
            <v>570334.27</v>
          </cell>
          <cell r="F7081">
            <v>121107.17</v>
          </cell>
          <cell r="G7081">
            <v>537981.48999999987</v>
          </cell>
          <cell r="H7081">
            <v>58902.53</v>
          </cell>
        </row>
        <row r="7082">
          <cell r="A7082" t="str">
            <v>NW3 7</v>
          </cell>
          <cell r="B7082">
            <v>929435.21</v>
          </cell>
          <cell r="C7082" t="str">
            <v/>
          </cell>
          <cell r="D7082">
            <v>829096.15</v>
          </cell>
          <cell r="E7082">
            <v>901231.96</v>
          </cell>
          <cell r="F7082" t="str">
            <v/>
          </cell>
          <cell r="G7082">
            <v>917332.21000000008</v>
          </cell>
          <cell r="H7082">
            <v>64600.19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1458222.4</v>
          </cell>
          <cell r="C7084" t="str">
            <v/>
          </cell>
          <cell r="D7084">
            <v>781534.19</v>
          </cell>
          <cell r="E7084">
            <v>1135985.4099999999</v>
          </cell>
          <cell r="F7084" t="str">
            <v/>
          </cell>
          <cell r="G7084">
            <v>677847.63</v>
          </cell>
          <cell r="H7084">
            <v>202788.80000000002</v>
          </cell>
        </row>
        <row r="7085">
          <cell r="A7085" t="str">
            <v>NW4 2</v>
          </cell>
          <cell r="B7085">
            <v>1578380.55</v>
          </cell>
          <cell r="C7085" t="str">
            <v/>
          </cell>
          <cell r="D7085">
            <v>605634.49</v>
          </cell>
          <cell r="E7085">
            <v>452098.65</v>
          </cell>
          <cell r="F7085">
            <v>173664.4</v>
          </cell>
          <cell r="G7085">
            <v>684065.76</v>
          </cell>
          <cell r="H7085">
            <v>88033.650000000009</v>
          </cell>
        </row>
        <row r="7086">
          <cell r="A7086" t="str">
            <v>NW4 3</v>
          </cell>
          <cell r="B7086">
            <v>1698114.79</v>
          </cell>
          <cell r="C7086" t="str">
            <v/>
          </cell>
          <cell r="D7086">
            <v>1028149.85</v>
          </cell>
          <cell r="E7086">
            <v>1064247.29</v>
          </cell>
          <cell r="F7086">
            <v>369274.93</v>
          </cell>
          <cell r="G7086">
            <v>843061.46</v>
          </cell>
          <cell r="H7086">
            <v>206190.22</v>
          </cell>
        </row>
        <row r="7087">
          <cell r="A7087" t="str">
            <v>NW4 4</v>
          </cell>
          <cell r="B7087">
            <v>1667505.83</v>
          </cell>
          <cell r="C7087" t="str">
            <v/>
          </cell>
          <cell r="D7087">
            <v>662156.29</v>
          </cell>
          <cell r="E7087">
            <v>1077899.52</v>
          </cell>
          <cell r="F7087">
            <v>236931.41999999995</v>
          </cell>
          <cell r="G7087">
            <v>878863.16000000027</v>
          </cell>
          <cell r="H7087">
            <v>178261.83000000002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654527.5</v>
          </cell>
          <cell r="C7089" t="str">
            <v/>
          </cell>
          <cell r="D7089">
            <v>647314.06000000006</v>
          </cell>
          <cell r="E7089">
            <v>518084.01</v>
          </cell>
          <cell r="F7089">
            <v>142342.59999999998</v>
          </cell>
          <cell r="G7089">
            <v>1194639.8899999997</v>
          </cell>
          <cell r="H7089">
            <v>142310.86000000002</v>
          </cell>
        </row>
        <row r="7090">
          <cell r="A7090" t="str">
            <v>NW5 2</v>
          </cell>
          <cell r="B7090">
            <v>810466.53</v>
          </cell>
          <cell r="C7090" t="str">
            <v/>
          </cell>
          <cell r="D7090">
            <v>770575.82</v>
          </cell>
          <cell r="E7090">
            <v>671343.4</v>
          </cell>
          <cell r="F7090">
            <v>186088.08000000005</v>
          </cell>
          <cell r="G7090">
            <v>1104621.0200000003</v>
          </cell>
          <cell r="H7090">
            <v>93371.37</v>
          </cell>
        </row>
        <row r="7091">
          <cell r="A7091" t="str">
            <v>NW5 3</v>
          </cell>
          <cell r="B7091">
            <v>303983.34000000003</v>
          </cell>
          <cell r="C7091" t="str">
            <v/>
          </cell>
          <cell r="D7091">
            <v>273002.2</v>
          </cell>
          <cell r="E7091">
            <v>402018.35</v>
          </cell>
          <cell r="F7091">
            <v>191862.66999999995</v>
          </cell>
          <cell r="G7091">
            <v>281010.52999999991</v>
          </cell>
          <cell r="H7091">
            <v>104624.42</v>
          </cell>
        </row>
        <row r="7092">
          <cell r="A7092" t="str">
            <v>NW5 4</v>
          </cell>
          <cell r="B7092">
            <v>676777.18</v>
          </cell>
          <cell r="C7092" t="str">
            <v/>
          </cell>
          <cell r="D7092">
            <v>249481.35</v>
          </cell>
          <cell r="E7092">
            <v>604553.15</v>
          </cell>
          <cell r="F7092">
            <v>280094.69999999995</v>
          </cell>
          <cell r="G7092">
            <v>831148.25000000012</v>
          </cell>
          <cell r="H7092">
            <v>143781.84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1330089.46</v>
          </cell>
          <cell r="C7094" t="str">
            <v/>
          </cell>
          <cell r="D7094">
            <v>1868564.97</v>
          </cell>
          <cell r="E7094">
            <v>762794.31</v>
          </cell>
          <cell r="F7094">
            <v>160597.11999999997</v>
          </cell>
          <cell r="G7094">
            <v>1306819.0399999998</v>
          </cell>
          <cell r="H7094">
            <v>122324.36</v>
          </cell>
        </row>
        <row r="7095">
          <cell r="A7095" t="str">
            <v>NW6 2</v>
          </cell>
          <cell r="B7095">
            <v>707615.56</v>
          </cell>
          <cell r="C7095" t="str">
            <v/>
          </cell>
          <cell r="D7095">
            <v>590522.74</v>
          </cell>
          <cell r="E7095">
            <v>625725.98</v>
          </cell>
          <cell r="F7095">
            <v>105457.17</v>
          </cell>
          <cell r="G7095">
            <v>954552.96999999962</v>
          </cell>
          <cell r="H7095">
            <v>102936.02</v>
          </cell>
        </row>
        <row r="7096">
          <cell r="A7096" t="str">
            <v>NW6 3</v>
          </cell>
          <cell r="B7096">
            <v>941986.24</v>
          </cell>
          <cell r="C7096" t="str">
            <v/>
          </cell>
          <cell r="D7096">
            <v>1084501.46</v>
          </cell>
          <cell r="E7096">
            <v>687216.99</v>
          </cell>
          <cell r="F7096" t="str">
            <v/>
          </cell>
          <cell r="G7096">
            <v>825392.66999999969</v>
          </cell>
          <cell r="H7096">
            <v>67229.570000000007</v>
          </cell>
        </row>
        <row r="7097">
          <cell r="A7097" t="str">
            <v>NW6 4</v>
          </cell>
          <cell r="B7097">
            <v>918416.63</v>
          </cell>
          <cell r="C7097" t="str">
            <v/>
          </cell>
          <cell r="D7097">
            <v>716807.76</v>
          </cell>
          <cell r="E7097">
            <v>812698.22</v>
          </cell>
          <cell r="F7097">
            <v>150223.16</v>
          </cell>
          <cell r="G7097">
            <v>1004658.8000000002</v>
          </cell>
          <cell r="H7097">
            <v>68036.899999999994</v>
          </cell>
        </row>
        <row r="7098">
          <cell r="A7098" t="str">
            <v>NW6 5</v>
          </cell>
          <cell r="B7098">
            <v>1418434.34</v>
          </cell>
          <cell r="C7098" t="str">
            <v/>
          </cell>
          <cell r="D7098">
            <v>904946.67</v>
          </cell>
          <cell r="E7098">
            <v>1050499.22</v>
          </cell>
          <cell r="F7098">
            <v>326156.90000000008</v>
          </cell>
          <cell r="G7098">
            <v>1127245.9699999997</v>
          </cell>
          <cell r="H7098">
            <v>193771.2</v>
          </cell>
        </row>
        <row r="7099">
          <cell r="A7099" t="str">
            <v>NW6 6</v>
          </cell>
          <cell r="B7099">
            <v>1083084.53</v>
          </cell>
          <cell r="C7099" t="str">
            <v/>
          </cell>
          <cell r="D7099">
            <v>914895.32</v>
          </cell>
          <cell r="E7099">
            <v>623191.51</v>
          </cell>
          <cell r="F7099">
            <v>125113.45</v>
          </cell>
          <cell r="G7099">
            <v>720367.56999999972</v>
          </cell>
          <cell r="H7099">
            <v>133698.21</v>
          </cell>
        </row>
        <row r="7100">
          <cell r="A7100" t="str">
            <v>NW6 7</v>
          </cell>
          <cell r="B7100">
            <v>1629486.17</v>
          </cell>
          <cell r="C7100" t="str">
            <v/>
          </cell>
          <cell r="D7100">
            <v>1143022.42</v>
          </cell>
          <cell r="E7100">
            <v>1273927.2</v>
          </cell>
          <cell r="F7100">
            <v>220367.91999999995</v>
          </cell>
          <cell r="G7100">
            <v>1142702.4599999993</v>
          </cell>
          <cell r="H7100">
            <v>212351.7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1383166.78</v>
          </cell>
          <cell r="C7103" t="str">
            <v/>
          </cell>
          <cell r="D7103">
            <v>1086186.97</v>
          </cell>
          <cell r="E7103">
            <v>1109722.02</v>
          </cell>
          <cell r="F7103">
            <v>276341.88</v>
          </cell>
          <cell r="G7103">
            <v>590816.93999999994</v>
          </cell>
          <cell r="H7103">
            <v>164411.45000000001</v>
          </cell>
        </row>
        <row r="7104">
          <cell r="A7104" t="str">
            <v>NW7 2</v>
          </cell>
          <cell r="B7104">
            <v>1378129.52</v>
          </cell>
          <cell r="C7104" t="str">
            <v/>
          </cell>
          <cell r="D7104">
            <v>838197.62</v>
          </cell>
          <cell r="E7104">
            <v>1768125.64</v>
          </cell>
          <cell r="F7104">
            <v>232935.16000000003</v>
          </cell>
          <cell r="G7104">
            <v>1017294.3300000001</v>
          </cell>
          <cell r="H7104">
            <v>277016.68</v>
          </cell>
        </row>
        <row r="7105">
          <cell r="A7105" t="str">
            <v>NW7 3</v>
          </cell>
          <cell r="B7105">
            <v>1572898.62</v>
          </cell>
          <cell r="C7105" t="str">
            <v/>
          </cell>
          <cell r="D7105">
            <v>629957.11</v>
          </cell>
          <cell r="E7105">
            <v>1109460.27</v>
          </cell>
          <cell r="F7105">
            <v>205681.41999999995</v>
          </cell>
          <cell r="G7105">
            <v>715371.27</v>
          </cell>
          <cell r="H7105">
            <v>182023.30000000002</v>
          </cell>
        </row>
        <row r="7106">
          <cell r="A7106" t="str">
            <v>NW7 4</v>
          </cell>
          <cell r="B7106">
            <v>1111964.3700000001</v>
          </cell>
          <cell r="C7106" t="str">
            <v/>
          </cell>
          <cell r="D7106">
            <v>715331.26</v>
          </cell>
          <cell r="E7106">
            <v>1147331.6299999999</v>
          </cell>
          <cell r="F7106">
            <v>227987.26999999996</v>
          </cell>
          <cell r="G7106">
            <v>1073586.8799999999</v>
          </cell>
          <cell r="H7106">
            <v>98472.81</v>
          </cell>
        </row>
        <row r="7107">
          <cell r="A7107" t="str">
            <v>NW8 0</v>
          </cell>
          <cell r="B7107">
            <v>977519.79</v>
          </cell>
          <cell r="C7107" t="str">
            <v/>
          </cell>
          <cell r="D7107">
            <v>826647.63</v>
          </cell>
          <cell r="E7107">
            <v>543355.34</v>
          </cell>
          <cell r="F7107">
            <v>91988.170000000013</v>
          </cell>
          <cell r="G7107">
            <v>539141.29</v>
          </cell>
          <cell r="H7107">
            <v>99450.53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487175.5</v>
          </cell>
          <cell r="C7109" t="str">
            <v/>
          </cell>
          <cell r="D7109">
            <v>340487.08</v>
          </cell>
          <cell r="E7109">
            <v>491210.59</v>
          </cell>
          <cell r="F7109" t="str">
            <v/>
          </cell>
          <cell r="G7109">
            <v>278168.24</v>
          </cell>
          <cell r="H7109" t="str">
            <v/>
          </cell>
        </row>
        <row r="7110">
          <cell r="A7110" t="str">
            <v>NW8 7</v>
          </cell>
          <cell r="B7110">
            <v>770281.11</v>
          </cell>
          <cell r="C7110" t="str">
            <v/>
          </cell>
          <cell r="D7110">
            <v>493509.64</v>
          </cell>
          <cell r="E7110">
            <v>707745.1</v>
          </cell>
          <cell r="F7110" t="str">
            <v/>
          </cell>
          <cell r="G7110">
            <v>505970.80999999988</v>
          </cell>
          <cell r="H7110">
            <v>50090.15</v>
          </cell>
        </row>
        <row r="7111">
          <cell r="A7111" t="str">
            <v>NW8 8</v>
          </cell>
          <cell r="B7111">
            <v>778555.08</v>
          </cell>
          <cell r="C7111" t="str">
            <v/>
          </cell>
          <cell r="D7111">
            <v>598648.12</v>
          </cell>
          <cell r="E7111">
            <v>689255.21</v>
          </cell>
          <cell r="F7111">
            <v>108218.76999999997</v>
          </cell>
          <cell r="G7111">
            <v>826290.95999999973</v>
          </cell>
          <cell r="H7111">
            <v>183888.94</v>
          </cell>
        </row>
        <row r="7112">
          <cell r="A7112" t="str">
            <v>NW8 9</v>
          </cell>
          <cell r="B7112">
            <v>1197673.98</v>
          </cell>
          <cell r="C7112" t="str">
            <v/>
          </cell>
          <cell r="D7112">
            <v>918574.36</v>
          </cell>
          <cell r="E7112">
            <v>843799.07</v>
          </cell>
          <cell r="F7112" t="str">
            <v/>
          </cell>
          <cell r="G7112">
            <v>745384.09000000008</v>
          </cell>
          <cell r="H7112">
            <v>71258.740000000005</v>
          </cell>
        </row>
        <row r="7113">
          <cell r="A7113" t="str">
            <v>NW9 0</v>
          </cell>
          <cell r="B7113">
            <v>2659166.62</v>
          </cell>
          <cell r="C7113" t="str">
            <v/>
          </cell>
          <cell r="D7113">
            <v>1446443.87</v>
          </cell>
          <cell r="E7113">
            <v>1898529.94</v>
          </cell>
          <cell r="F7113">
            <v>477899.59999999992</v>
          </cell>
          <cell r="G7113">
            <v>1301338.4800000007</v>
          </cell>
          <cell r="H7113">
            <v>361011.19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537284.43000000005</v>
          </cell>
          <cell r="C7115" t="str">
            <v/>
          </cell>
          <cell r="D7115">
            <v>680935.78</v>
          </cell>
          <cell r="E7115">
            <v>250867.76</v>
          </cell>
          <cell r="F7115" t="str">
            <v/>
          </cell>
          <cell r="G7115">
            <v>273771.90000000002</v>
          </cell>
          <cell r="H7115" t="str">
            <v/>
          </cell>
        </row>
        <row r="7116">
          <cell r="A7116" t="str">
            <v>NW9 5</v>
          </cell>
          <cell r="B7116">
            <v>4321863.93</v>
          </cell>
          <cell r="C7116" t="str">
            <v/>
          </cell>
          <cell r="D7116">
            <v>1843655.83</v>
          </cell>
          <cell r="E7116">
            <v>3170869.17</v>
          </cell>
          <cell r="F7116">
            <v>489550.32</v>
          </cell>
          <cell r="G7116">
            <v>2235181.2100000004</v>
          </cell>
          <cell r="H7116">
            <v>545937.84</v>
          </cell>
        </row>
        <row r="7117">
          <cell r="A7117" t="str">
            <v>NW9 6</v>
          </cell>
          <cell r="B7117">
            <v>2133421.31</v>
          </cell>
          <cell r="C7117" t="str">
            <v/>
          </cell>
          <cell r="D7117">
            <v>713849.73</v>
          </cell>
          <cell r="E7117">
            <v>1261945.45</v>
          </cell>
          <cell r="F7117">
            <v>193601.06999999995</v>
          </cell>
          <cell r="G7117">
            <v>821581.09999999986</v>
          </cell>
          <cell r="H7117">
            <v>198397.84</v>
          </cell>
        </row>
        <row r="7118">
          <cell r="A7118" t="str">
            <v>NW9 7</v>
          </cell>
          <cell r="B7118">
            <v>1551836.46</v>
          </cell>
          <cell r="C7118" t="str">
            <v/>
          </cell>
          <cell r="D7118">
            <v>819957.16</v>
          </cell>
          <cell r="E7118">
            <v>1049917.07</v>
          </cell>
          <cell r="F7118">
            <v>279121.67</v>
          </cell>
          <cell r="G7118">
            <v>580636.13</v>
          </cell>
          <cell r="H7118">
            <v>252117.42</v>
          </cell>
        </row>
        <row r="7119">
          <cell r="A7119" t="str">
            <v>NW9 8</v>
          </cell>
          <cell r="B7119">
            <v>2230718.66</v>
          </cell>
          <cell r="C7119" t="str">
            <v/>
          </cell>
          <cell r="D7119">
            <v>935091.36</v>
          </cell>
          <cell r="E7119">
            <v>1511467.04</v>
          </cell>
          <cell r="F7119">
            <v>328325.74</v>
          </cell>
          <cell r="G7119">
            <v>967295.06000000017</v>
          </cell>
          <cell r="H7119">
            <v>328011.2</v>
          </cell>
        </row>
        <row r="7120">
          <cell r="A7120" t="str">
            <v>NW9 9</v>
          </cell>
          <cell r="B7120">
            <v>2333670.2799999998</v>
          </cell>
          <cell r="C7120" t="str">
            <v/>
          </cell>
          <cell r="D7120">
            <v>1067746.6000000001</v>
          </cell>
          <cell r="E7120">
            <v>1110071.73</v>
          </cell>
          <cell r="F7120">
            <v>96152.34</v>
          </cell>
          <cell r="G7120">
            <v>728288.25999999989</v>
          </cell>
          <cell r="H7120">
            <v>264549.93</v>
          </cell>
        </row>
        <row r="7121">
          <cell r="A7121" t="str">
            <v>OL Other</v>
          </cell>
          <cell r="B7121">
            <v>47195.11</v>
          </cell>
          <cell r="C7121">
            <v>144493.65</v>
          </cell>
          <cell r="D7121">
            <v>81162.98</v>
          </cell>
          <cell r="E7121">
            <v>18580.77</v>
          </cell>
          <cell r="F7121">
            <v>518768.1100000001</v>
          </cell>
          <cell r="G7121">
            <v>13484.689999999999</v>
          </cell>
          <cell r="H7121">
            <v>100938.09000000001</v>
          </cell>
        </row>
        <row r="7122">
          <cell r="A7122" t="str">
            <v>OL total</v>
          </cell>
          <cell r="B7122">
            <v>32290050.339999992</v>
          </cell>
          <cell r="C7122">
            <v>16180516.52</v>
          </cell>
          <cell r="D7122">
            <v>28604804.309999999</v>
          </cell>
          <cell r="E7122">
            <v>77044938.539999977</v>
          </cell>
          <cell r="F7122">
            <v>10048692.51</v>
          </cell>
          <cell r="G7122">
            <v>59435372.899999991</v>
          </cell>
          <cell r="H7122">
            <v>10557082.719999999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>
            <v>46473.85</v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383408.03</v>
          </cell>
          <cell r="C7124">
            <v>244590.55999999994</v>
          </cell>
          <cell r="D7124">
            <v>424015.69</v>
          </cell>
          <cell r="E7124">
            <v>1309617.31</v>
          </cell>
          <cell r="F7124">
            <v>98472.01999999999</v>
          </cell>
          <cell r="G7124">
            <v>1013874.7100000004</v>
          </cell>
          <cell r="H7124">
            <v>193567.55000000002</v>
          </cell>
        </row>
        <row r="7125">
          <cell r="A7125" t="str">
            <v>OL1 3</v>
          </cell>
          <cell r="B7125">
            <v>233845.05</v>
          </cell>
          <cell r="C7125">
            <v>32199.67</v>
          </cell>
          <cell r="D7125">
            <v>107350.51</v>
          </cell>
          <cell r="E7125">
            <v>459252.85</v>
          </cell>
          <cell r="F7125" t="str">
            <v/>
          </cell>
          <cell r="G7125">
            <v>497232.0900000002</v>
          </cell>
          <cell r="H7125">
            <v>80789</v>
          </cell>
        </row>
        <row r="7126">
          <cell r="A7126" t="str">
            <v>OL1 4</v>
          </cell>
          <cell r="B7126">
            <v>675984.73</v>
          </cell>
          <cell r="C7126">
            <v>437644.61000000022</v>
          </cell>
          <cell r="D7126">
            <v>446857.83</v>
          </cell>
          <cell r="E7126">
            <v>1325310.3</v>
          </cell>
          <cell r="F7126">
            <v>170974.06000000003</v>
          </cell>
          <cell r="G7126">
            <v>1297869.2499999993</v>
          </cell>
          <cell r="H7126">
            <v>182075.16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315518.09999999998</v>
          </cell>
          <cell r="C7128">
            <v>193357.55000000002</v>
          </cell>
          <cell r="D7128">
            <v>450772.13</v>
          </cell>
          <cell r="E7128">
            <v>928551.59</v>
          </cell>
          <cell r="F7128">
            <v>103669.83</v>
          </cell>
          <cell r="G7128">
            <v>430633.95999999985</v>
          </cell>
          <cell r="H7128">
            <v>138461.71</v>
          </cell>
        </row>
        <row r="7129">
          <cell r="A7129" t="str">
            <v>OL10 2</v>
          </cell>
          <cell r="B7129">
            <v>811111.38</v>
          </cell>
          <cell r="C7129">
            <v>239546.4</v>
          </cell>
          <cell r="D7129">
            <v>668676.64</v>
          </cell>
          <cell r="E7129">
            <v>1408361.75</v>
          </cell>
          <cell r="F7129">
            <v>50834.91</v>
          </cell>
          <cell r="G7129">
            <v>840232.44</v>
          </cell>
          <cell r="H7129">
            <v>261404.29</v>
          </cell>
        </row>
        <row r="7130">
          <cell r="A7130" t="str">
            <v>OL10 3</v>
          </cell>
          <cell r="B7130">
            <v>655063.43000000005</v>
          </cell>
          <cell r="C7130">
            <v>299098.38</v>
          </cell>
          <cell r="D7130">
            <v>518992.07</v>
          </cell>
          <cell r="E7130">
            <v>1617146.37</v>
          </cell>
          <cell r="F7130">
            <v>150345.25999999995</v>
          </cell>
          <cell r="G7130">
            <v>954746.89999999967</v>
          </cell>
          <cell r="H7130">
            <v>201700.88</v>
          </cell>
        </row>
        <row r="7131">
          <cell r="A7131" t="str">
            <v>OL10 4</v>
          </cell>
          <cell r="B7131">
            <v>633498.15</v>
          </cell>
          <cell r="C7131">
            <v>574721.54000000015</v>
          </cell>
          <cell r="D7131">
            <v>491832.56</v>
          </cell>
          <cell r="E7131">
            <v>1474521.02</v>
          </cell>
          <cell r="F7131">
            <v>150190.43999999997</v>
          </cell>
          <cell r="G7131">
            <v>876393.64</v>
          </cell>
          <cell r="H7131">
            <v>266430.23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351586.97</v>
          </cell>
          <cell r="C7133" t="str">
            <v/>
          </cell>
          <cell r="D7133">
            <v>264396.81</v>
          </cell>
          <cell r="E7133">
            <v>674217.47</v>
          </cell>
          <cell r="F7133" t="str">
            <v/>
          </cell>
          <cell r="G7133">
            <v>297840.94</v>
          </cell>
          <cell r="H7133">
            <v>75056.710000000006</v>
          </cell>
        </row>
        <row r="7134">
          <cell r="A7134" t="str">
            <v>OL11 2</v>
          </cell>
          <cell r="B7134">
            <v>786351.74</v>
          </cell>
          <cell r="C7134">
            <v>250546.68999999997</v>
          </cell>
          <cell r="D7134">
            <v>752710.2</v>
          </cell>
          <cell r="E7134">
            <v>2074583.85</v>
          </cell>
          <cell r="F7134">
            <v>255972.52</v>
          </cell>
          <cell r="G7134">
            <v>1105288.9200000004</v>
          </cell>
          <cell r="H7134">
            <v>234714.57</v>
          </cell>
        </row>
        <row r="7135">
          <cell r="A7135" t="str">
            <v>OL11 3</v>
          </cell>
          <cell r="B7135">
            <v>487433.47</v>
          </cell>
          <cell r="C7135">
            <v>289069.73000000004</v>
          </cell>
          <cell r="D7135">
            <v>468858.83</v>
          </cell>
          <cell r="E7135">
            <v>1283914.71</v>
          </cell>
          <cell r="F7135">
            <v>183080.59999999995</v>
          </cell>
          <cell r="G7135">
            <v>718517.29999999981</v>
          </cell>
          <cell r="H7135">
            <v>160184.38</v>
          </cell>
        </row>
        <row r="7136">
          <cell r="A7136" t="str">
            <v>OL11 4</v>
          </cell>
          <cell r="B7136">
            <v>442069.77</v>
          </cell>
          <cell r="C7136">
            <v>157149.49000000002</v>
          </cell>
          <cell r="D7136">
            <v>305713.21999999997</v>
          </cell>
          <cell r="E7136">
            <v>1061355.44</v>
          </cell>
          <cell r="F7136" t="str">
            <v/>
          </cell>
          <cell r="G7136">
            <v>521031.85000000003</v>
          </cell>
          <cell r="H7136">
            <v>191001.7</v>
          </cell>
        </row>
        <row r="7137">
          <cell r="A7137" t="str">
            <v>OL11 5</v>
          </cell>
          <cell r="B7137">
            <v>1084741.71</v>
          </cell>
          <cell r="C7137">
            <v>401457.87000000011</v>
          </cell>
          <cell r="D7137">
            <v>1336822.9099999999</v>
          </cell>
          <cell r="E7137">
            <v>2735055.13</v>
          </cell>
          <cell r="F7137">
            <v>381713.6100000001</v>
          </cell>
          <cell r="G7137">
            <v>1420785.9700000004</v>
          </cell>
          <cell r="H7137">
            <v>395418.44</v>
          </cell>
        </row>
        <row r="7138">
          <cell r="A7138" t="str">
            <v>OL12 0</v>
          </cell>
          <cell r="B7138">
            <v>373862.84</v>
          </cell>
          <cell r="C7138">
            <v>197849.87999999998</v>
          </cell>
          <cell r="D7138">
            <v>372077.72</v>
          </cell>
          <cell r="E7138">
            <v>778084.97</v>
          </cell>
          <cell r="F7138">
            <v>114969.45999999998</v>
          </cell>
          <cell r="G7138">
            <v>599582.91999999993</v>
          </cell>
          <cell r="H7138">
            <v>197821.7</v>
          </cell>
        </row>
        <row r="7139">
          <cell r="A7139" t="str">
            <v>OL12 6</v>
          </cell>
          <cell r="B7139">
            <v>871566.78</v>
          </cell>
          <cell r="C7139">
            <v>346330.53000000009</v>
          </cell>
          <cell r="D7139">
            <v>753798.6</v>
          </cell>
          <cell r="E7139">
            <v>1805246.42</v>
          </cell>
          <cell r="F7139">
            <v>206279.29</v>
          </cell>
          <cell r="G7139">
            <v>799535.99000000011</v>
          </cell>
          <cell r="H7139">
            <v>206315.15</v>
          </cell>
        </row>
        <row r="7140">
          <cell r="A7140" t="str">
            <v>OL12 7</v>
          </cell>
          <cell r="B7140">
            <v>930151.36</v>
          </cell>
          <cell r="C7140">
            <v>475583.38999999972</v>
          </cell>
          <cell r="D7140">
            <v>1159941.82</v>
          </cell>
          <cell r="E7140">
            <v>2464619.7200000002</v>
          </cell>
          <cell r="F7140">
            <v>267664.89</v>
          </cell>
          <cell r="G7140">
            <v>1357304.8000000003</v>
          </cell>
          <cell r="H7140">
            <v>206125.66</v>
          </cell>
        </row>
        <row r="7141">
          <cell r="A7141" t="str">
            <v>OL12 8</v>
          </cell>
          <cell r="B7141">
            <v>536064.06000000006</v>
          </cell>
          <cell r="C7141">
            <v>331167.07</v>
          </cell>
          <cell r="D7141">
            <v>696473.68</v>
          </cell>
          <cell r="E7141">
            <v>1555007.31</v>
          </cell>
          <cell r="F7141">
            <v>282223.93000000005</v>
          </cell>
          <cell r="G7141">
            <v>1084151.8199999994</v>
          </cell>
          <cell r="H7141">
            <v>202719.02000000002</v>
          </cell>
        </row>
        <row r="7142">
          <cell r="A7142" t="str">
            <v>OL12 9</v>
          </cell>
          <cell r="B7142">
            <v>912862.6</v>
          </cell>
          <cell r="C7142">
            <v>371703.37000000017</v>
          </cell>
          <cell r="D7142">
            <v>731116.54</v>
          </cell>
          <cell r="E7142">
            <v>1786399.24</v>
          </cell>
          <cell r="F7142">
            <v>348350.9</v>
          </cell>
          <cell r="G7142">
            <v>1192481.0300000003</v>
          </cell>
          <cell r="H7142">
            <v>260320.2</v>
          </cell>
        </row>
        <row r="7143">
          <cell r="A7143" t="str">
            <v>OL13 0</v>
          </cell>
          <cell r="B7143">
            <v>241027.71</v>
          </cell>
          <cell r="C7143">
            <v>56699.650000000009</v>
          </cell>
          <cell r="D7143">
            <v>178689.23</v>
          </cell>
          <cell r="E7143">
            <v>685488.96</v>
          </cell>
          <cell r="F7143">
            <v>65983.070000000007</v>
          </cell>
          <cell r="G7143">
            <v>439184.08999999985</v>
          </cell>
          <cell r="H7143">
            <v>88590.83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455975.55</v>
          </cell>
          <cell r="C7145">
            <v>119882.77999999997</v>
          </cell>
          <cell r="D7145">
            <v>195961.65</v>
          </cell>
          <cell r="E7145">
            <v>931481.21</v>
          </cell>
          <cell r="F7145">
            <v>119612.95</v>
          </cell>
          <cell r="G7145">
            <v>701020.57000000018</v>
          </cell>
          <cell r="H7145">
            <v>176752.29</v>
          </cell>
        </row>
        <row r="7146">
          <cell r="A7146" t="str">
            <v>OL13 9</v>
          </cell>
          <cell r="B7146">
            <v>863345.85</v>
          </cell>
          <cell r="C7146">
            <v>193197.8</v>
          </cell>
          <cell r="D7146">
            <v>711391.91</v>
          </cell>
          <cell r="E7146">
            <v>1232930.3500000001</v>
          </cell>
          <cell r="F7146">
            <v>165745.13</v>
          </cell>
          <cell r="G7146">
            <v>1150712.0899999994</v>
          </cell>
          <cell r="H7146">
            <v>386563.84000000003</v>
          </cell>
        </row>
        <row r="7147">
          <cell r="A7147" t="str">
            <v>OL14 5</v>
          </cell>
          <cell r="B7147">
            <v>106359.15</v>
          </cell>
          <cell r="C7147">
            <v>143409</v>
          </cell>
          <cell r="D7147">
            <v>230142.48</v>
          </cell>
          <cell r="E7147">
            <v>740176.98</v>
          </cell>
          <cell r="F7147" t="str">
            <v/>
          </cell>
          <cell r="G7147">
            <v>340257.26000000007</v>
          </cell>
          <cell r="H7147">
            <v>58207.57</v>
          </cell>
        </row>
        <row r="7148">
          <cell r="A7148" t="str">
            <v>OL14 6</v>
          </cell>
          <cell r="B7148">
            <v>151065.94</v>
          </cell>
          <cell r="C7148">
            <v>281536.96000000014</v>
          </cell>
          <cell r="D7148">
            <v>139179.53</v>
          </cell>
          <cell r="E7148">
            <v>974647.64</v>
          </cell>
          <cell r="F7148">
            <v>52065.42</v>
          </cell>
          <cell r="G7148">
            <v>388712.7</v>
          </cell>
          <cell r="H7148" t="str">
            <v/>
          </cell>
        </row>
        <row r="7149">
          <cell r="A7149" t="str">
            <v>OL14 7</v>
          </cell>
          <cell r="B7149">
            <v>164202.26</v>
          </cell>
          <cell r="C7149">
            <v>212559.99000000008</v>
          </cell>
          <cell r="D7149">
            <v>201516.92</v>
          </cell>
          <cell r="E7149">
            <v>763878.99</v>
          </cell>
          <cell r="F7149">
            <v>90095.73</v>
          </cell>
          <cell r="G7149">
            <v>349341.56</v>
          </cell>
          <cell r="H7149">
            <v>61919.53</v>
          </cell>
        </row>
        <row r="7150">
          <cell r="A7150" t="str">
            <v>OL14 8</v>
          </cell>
          <cell r="B7150">
            <v>284009.69</v>
          </cell>
          <cell r="C7150">
            <v>288643.42000000004</v>
          </cell>
          <cell r="D7150">
            <v>248964.32</v>
          </cell>
          <cell r="E7150">
            <v>927769.65</v>
          </cell>
          <cell r="F7150">
            <v>67953.910000000018</v>
          </cell>
          <cell r="G7150">
            <v>471372.64</v>
          </cell>
          <cell r="H7150">
            <v>138706.95000000001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540425.93000000005</v>
          </cell>
          <cell r="C7152">
            <v>276525.82999999996</v>
          </cell>
          <cell r="D7152">
            <v>432157.2</v>
          </cell>
          <cell r="E7152">
            <v>467959.31</v>
          </cell>
          <cell r="F7152">
            <v>142363.07999999999</v>
          </cell>
          <cell r="G7152">
            <v>429769.63</v>
          </cell>
          <cell r="H7152">
            <v>148039.01</v>
          </cell>
        </row>
        <row r="7153">
          <cell r="A7153" t="str">
            <v>OL15 8</v>
          </cell>
          <cell r="B7153">
            <v>678502.61</v>
          </cell>
          <cell r="C7153">
            <v>316463.51999999996</v>
          </cell>
          <cell r="D7153">
            <v>525812.76</v>
          </cell>
          <cell r="E7153">
            <v>1041623.72</v>
          </cell>
          <cell r="F7153">
            <v>183405.81999999995</v>
          </cell>
          <cell r="G7153">
            <v>570134.69999999984</v>
          </cell>
          <cell r="H7153">
            <v>106793.48</v>
          </cell>
        </row>
        <row r="7154">
          <cell r="A7154" t="str">
            <v>OL15 9</v>
          </cell>
          <cell r="B7154">
            <v>437175.67</v>
          </cell>
          <cell r="C7154">
            <v>355108.65</v>
          </cell>
          <cell r="D7154">
            <v>351886.5</v>
          </cell>
          <cell r="E7154">
            <v>951486.8</v>
          </cell>
          <cell r="F7154">
            <v>160266.37000000005</v>
          </cell>
          <cell r="G7154">
            <v>747703.63999999943</v>
          </cell>
          <cell r="H7154">
            <v>110427.47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49722.39</v>
          </cell>
          <cell r="F7155" t="str">
            <v/>
          </cell>
          <cell r="G7155">
            <v>97793.39999999998</v>
          </cell>
          <cell r="H7155" t="str">
            <v/>
          </cell>
        </row>
        <row r="7156">
          <cell r="A7156" t="str">
            <v>OL16 2</v>
          </cell>
          <cell r="B7156">
            <v>517119.09</v>
          </cell>
          <cell r="C7156">
            <v>197725.78</v>
          </cell>
          <cell r="D7156">
            <v>466089.57</v>
          </cell>
          <cell r="E7156">
            <v>1416343.49</v>
          </cell>
          <cell r="F7156">
            <v>278747.15999999997</v>
          </cell>
          <cell r="G7156">
            <v>612816.97</v>
          </cell>
          <cell r="H7156">
            <v>167960.79</v>
          </cell>
        </row>
        <row r="7157">
          <cell r="A7157" t="str">
            <v>OL16 3</v>
          </cell>
          <cell r="B7157">
            <v>749660.05</v>
          </cell>
          <cell r="C7157">
            <v>356253.26000000018</v>
          </cell>
          <cell r="D7157">
            <v>863322.4</v>
          </cell>
          <cell r="E7157">
            <v>1878950.54</v>
          </cell>
          <cell r="F7157">
            <v>230619.89999999997</v>
          </cell>
          <cell r="G7157">
            <v>1452521.3</v>
          </cell>
          <cell r="H7157">
            <v>268669.38</v>
          </cell>
        </row>
        <row r="7158">
          <cell r="A7158" t="str">
            <v>OL16 4</v>
          </cell>
          <cell r="B7158">
            <v>1171397.92</v>
          </cell>
          <cell r="C7158">
            <v>477078.17</v>
          </cell>
          <cell r="D7158">
            <v>936502.3</v>
          </cell>
          <cell r="E7158">
            <v>2194747.4900000002</v>
          </cell>
          <cell r="F7158">
            <v>331961.5</v>
          </cell>
          <cell r="G7158">
            <v>1644335.26</v>
          </cell>
          <cell r="H7158">
            <v>266678.14</v>
          </cell>
        </row>
        <row r="7159">
          <cell r="A7159" t="str">
            <v>OL16 5</v>
          </cell>
          <cell r="B7159">
            <v>377060.72</v>
          </cell>
          <cell r="C7159">
            <v>119229.63</v>
          </cell>
          <cell r="D7159">
            <v>290662.49</v>
          </cell>
          <cell r="E7159">
            <v>771317.4</v>
          </cell>
          <cell r="F7159" t="str">
            <v/>
          </cell>
          <cell r="G7159">
            <v>406674.64999999991</v>
          </cell>
          <cell r="H7159">
            <v>102982.38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651991.97</v>
          </cell>
          <cell r="C7161">
            <v>799172.69999999972</v>
          </cell>
          <cell r="D7161">
            <v>642645.55000000005</v>
          </cell>
          <cell r="E7161">
            <v>1765095.55</v>
          </cell>
          <cell r="F7161">
            <v>227799.9</v>
          </cell>
          <cell r="G7161">
            <v>1161444.78</v>
          </cell>
          <cell r="H7161">
            <v>275366.51</v>
          </cell>
        </row>
        <row r="7162">
          <cell r="A7162" t="str">
            <v>OL2 6</v>
          </cell>
          <cell r="B7162">
            <v>810140.02</v>
          </cell>
          <cell r="C7162">
            <v>1061026.2399999993</v>
          </cell>
          <cell r="D7162">
            <v>854966.68</v>
          </cell>
          <cell r="E7162">
            <v>2227852.5</v>
          </cell>
          <cell r="F7162">
            <v>338852.64999999991</v>
          </cell>
          <cell r="G7162">
            <v>1766419.59</v>
          </cell>
          <cell r="H7162">
            <v>272338.52</v>
          </cell>
        </row>
        <row r="7163">
          <cell r="A7163" t="str">
            <v>OL2 7</v>
          </cell>
          <cell r="B7163">
            <v>770562.52</v>
          </cell>
          <cell r="C7163">
            <v>760198.08999999939</v>
          </cell>
          <cell r="D7163">
            <v>593780.49</v>
          </cell>
          <cell r="E7163">
            <v>1481123.09</v>
          </cell>
          <cell r="F7163">
            <v>277244.46999999997</v>
          </cell>
          <cell r="G7163">
            <v>1582676.9799999997</v>
          </cell>
          <cell r="H7163">
            <v>268707.25</v>
          </cell>
        </row>
        <row r="7164">
          <cell r="A7164" t="str">
            <v>OL2 8</v>
          </cell>
          <cell r="B7164">
            <v>600327.07999999996</v>
          </cell>
          <cell r="C7164">
            <v>429700.37000000029</v>
          </cell>
          <cell r="D7164">
            <v>569651.05000000005</v>
          </cell>
          <cell r="E7164">
            <v>1539025.13</v>
          </cell>
          <cell r="F7164">
            <v>191816.83</v>
          </cell>
          <cell r="G7164">
            <v>1389923.3600000006</v>
          </cell>
          <cell r="H7164">
            <v>140037.31</v>
          </cell>
        </row>
        <row r="7165">
          <cell r="A7165" t="str">
            <v>OL3 5</v>
          </cell>
          <cell r="B7165">
            <v>501422.79</v>
          </cell>
          <cell r="C7165">
            <v>204775.00999999998</v>
          </cell>
          <cell r="D7165">
            <v>638843.29</v>
          </cell>
          <cell r="E7165">
            <v>1758677.66</v>
          </cell>
          <cell r="F7165">
            <v>367222.57000000007</v>
          </cell>
          <cell r="G7165">
            <v>1983391.2200000009</v>
          </cell>
          <cell r="H7165">
            <v>124099.69</v>
          </cell>
        </row>
        <row r="7166">
          <cell r="A7166" t="str">
            <v>OL3 6</v>
          </cell>
          <cell r="B7166">
            <v>147780.47</v>
          </cell>
          <cell r="C7166">
            <v>109199.85</v>
          </cell>
          <cell r="D7166">
            <v>311914.46000000002</v>
          </cell>
          <cell r="E7166">
            <v>390391.91</v>
          </cell>
          <cell r="F7166" t="str">
            <v/>
          </cell>
          <cell r="G7166">
            <v>838862.10000000009</v>
          </cell>
          <cell r="H7166" t="str">
            <v/>
          </cell>
        </row>
        <row r="7167">
          <cell r="A7167" t="str">
            <v>OL3 7</v>
          </cell>
          <cell r="B7167">
            <v>318110.32</v>
          </cell>
          <cell r="C7167" t="str">
            <v/>
          </cell>
          <cell r="D7167">
            <v>450241.61</v>
          </cell>
          <cell r="E7167">
            <v>833546.72</v>
          </cell>
          <cell r="F7167">
            <v>81016.87</v>
          </cell>
          <cell r="G7167">
            <v>998945.22999999975</v>
          </cell>
          <cell r="H7167">
            <v>137266.1</v>
          </cell>
        </row>
        <row r="7168">
          <cell r="A7168" t="str">
            <v>OL4 1</v>
          </cell>
          <cell r="B7168">
            <v>440510.81</v>
          </cell>
          <cell r="C7168" t="str">
            <v/>
          </cell>
          <cell r="D7168">
            <v>251356.12</v>
          </cell>
          <cell r="E7168">
            <v>833098.36</v>
          </cell>
          <cell r="F7168">
            <v>89413.5</v>
          </cell>
          <cell r="G7168">
            <v>479465.29</v>
          </cell>
          <cell r="H7168">
            <v>170969.62</v>
          </cell>
        </row>
        <row r="7169">
          <cell r="A7169" t="str">
            <v>OL4 2</v>
          </cell>
          <cell r="B7169">
            <v>586783.88</v>
          </cell>
          <cell r="C7169">
            <v>362791.93999999994</v>
          </cell>
          <cell r="D7169">
            <v>510321.87</v>
          </cell>
          <cell r="E7169">
            <v>1706005.04</v>
          </cell>
          <cell r="F7169">
            <v>277857</v>
          </cell>
          <cell r="G7169">
            <v>1355853.8099999998</v>
          </cell>
          <cell r="H7169">
            <v>281200</v>
          </cell>
        </row>
        <row r="7170">
          <cell r="A7170" t="str">
            <v>OL4 3</v>
          </cell>
          <cell r="B7170">
            <v>439265.62</v>
          </cell>
          <cell r="C7170">
            <v>257058.19000000003</v>
          </cell>
          <cell r="D7170">
            <v>314467.65999999997</v>
          </cell>
          <cell r="E7170">
            <v>854380.67</v>
          </cell>
          <cell r="F7170">
            <v>160909.02000000005</v>
          </cell>
          <cell r="G7170">
            <v>1037103.21</v>
          </cell>
          <cell r="H7170">
            <v>145668.15</v>
          </cell>
        </row>
        <row r="7171">
          <cell r="A7171" t="str">
            <v>OL4 4</v>
          </cell>
          <cell r="B7171">
            <v>655339.44999999995</v>
          </cell>
          <cell r="C7171">
            <v>191882.26000000004</v>
          </cell>
          <cell r="D7171">
            <v>711994.41</v>
          </cell>
          <cell r="E7171">
            <v>1358394.63</v>
          </cell>
          <cell r="F7171">
            <v>194489.56999999995</v>
          </cell>
          <cell r="G7171">
            <v>1635285.81</v>
          </cell>
          <cell r="H7171">
            <v>192486.6</v>
          </cell>
        </row>
        <row r="7172">
          <cell r="A7172" t="str">
            <v>OL4 5</v>
          </cell>
          <cell r="B7172">
            <v>701665.87</v>
          </cell>
          <cell r="C7172">
            <v>246332.16999999998</v>
          </cell>
          <cell r="D7172">
            <v>449965.56</v>
          </cell>
          <cell r="E7172">
            <v>1392178.08</v>
          </cell>
          <cell r="F7172">
            <v>317397.52</v>
          </cell>
          <cell r="G7172">
            <v>1077554.3300000005</v>
          </cell>
          <cell r="H7172">
            <v>197822.22</v>
          </cell>
        </row>
        <row r="7173">
          <cell r="A7173" t="str">
            <v>OL5 0</v>
          </cell>
          <cell r="B7173">
            <v>366926.88</v>
          </cell>
          <cell r="C7173">
            <v>70570.11</v>
          </cell>
          <cell r="D7173">
            <v>432015.46</v>
          </cell>
          <cell r="E7173">
            <v>962029.56</v>
          </cell>
          <cell r="F7173">
            <v>139828.31999999998</v>
          </cell>
          <cell r="G7173">
            <v>1217338.3700000001</v>
          </cell>
          <cell r="H7173">
            <v>68914.75</v>
          </cell>
        </row>
        <row r="7174">
          <cell r="A7174" t="str">
            <v>OL5 9</v>
          </cell>
          <cell r="B7174">
            <v>544271.04</v>
          </cell>
          <cell r="C7174">
            <v>96384.55</v>
          </cell>
          <cell r="D7174">
            <v>358723.97</v>
          </cell>
          <cell r="E7174">
            <v>1430440.33</v>
          </cell>
          <cell r="F7174">
            <v>187969.17</v>
          </cell>
          <cell r="G7174">
            <v>1545804.5799999996</v>
          </cell>
          <cell r="H7174">
            <v>118913.38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560014.76</v>
          </cell>
          <cell r="C7176">
            <v>186026.55</v>
          </cell>
          <cell r="D7176">
            <v>376345.64</v>
          </cell>
          <cell r="E7176">
            <v>1119903.21</v>
          </cell>
          <cell r="F7176">
            <v>206368.05000000005</v>
          </cell>
          <cell r="G7176">
            <v>573692.70999999961</v>
          </cell>
          <cell r="H7176">
            <v>137278.74</v>
          </cell>
        </row>
        <row r="7177">
          <cell r="A7177" t="str">
            <v>OL6 7</v>
          </cell>
          <cell r="B7177">
            <v>138493.82999999999</v>
          </cell>
          <cell r="C7177" t="str">
            <v/>
          </cell>
          <cell r="D7177" t="str">
            <v/>
          </cell>
          <cell r="E7177">
            <v>364922.28</v>
          </cell>
          <cell r="F7177" t="str">
            <v/>
          </cell>
          <cell r="G7177">
            <v>253211.47</v>
          </cell>
          <cell r="H7177" t="str">
            <v/>
          </cell>
        </row>
        <row r="7178">
          <cell r="A7178" t="str">
            <v>OL6 8</v>
          </cell>
          <cell r="B7178">
            <v>646114.66</v>
          </cell>
          <cell r="C7178">
            <v>334828.91000000003</v>
          </cell>
          <cell r="D7178">
            <v>714778.45</v>
          </cell>
          <cell r="E7178">
            <v>2033169.34</v>
          </cell>
          <cell r="F7178">
            <v>260422.56</v>
          </cell>
          <cell r="G7178">
            <v>1396133.1699999997</v>
          </cell>
          <cell r="H7178">
            <v>202937.68</v>
          </cell>
        </row>
        <row r="7179">
          <cell r="A7179" t="str">
            <v>OL6 9</v>
          </cell>
          <cell r="B7179">
            <v>922650.72</v>
          </cell>
          <cell r="C7179">
            <v>307585.94</v>
          </cell>
          <cell r="D7179">
            <v>508045.38</v>
          </cell>
          <cell r="E7179">
            <v>1874655</v>
          </cell>
          <cell r="F7179">
            <v>257587.29000000004</v>
          </cell>
          <cell r="G7179">
            <v>1198053.6400000001</v>
          </cell>
          <cell r="H7179">
            <v>157606.39000000001</v>
          </cell>
        </row>
        <row r="7180">
          <cell r="A7180" t="str">
            <v>OL7 0</v>
          </cell>
          <cell r="B7180">
            <v>392647.87</v>
          </cell>
          <cell r="C7180">
            <v>37614.399999999994</v>
          </cell>
          <cell r="D7180">
            <v>210666.44</v>
          </cell>
          <cell r="E7180">
            <v>952697.73</v>
          </cell>
          <cell r="F7180" t="str">
            <v/>
          </cell>
          <cell r="G7180">
            <v>601710.05999999971</v>
          </cell>
          <cell r="H7180">
            <v>107223.5</v>
          </cell>
        </row>
        <row r="7181">
          <cell r="A7181" t="str">
            <v>OL7 9</v>
          </cell>
          <cell r="B7181">
            <v>583156.98</v>
          </cell>
          <cell r="C7181">
            <v>244165.82000000007</v>
          </cell>
          <cell r="D7181">
            <v>743197.21</v>
          </cell>
          <cell r="E7181">
            <v>2327639.37</v>
          </cell>
          <cell r="F7181">
            <v>328347.1700000001</v>
          </cell>
          <cell r="G7181">
            <v>1484651.0600000003</v>
          </cell>
          <cell r="H7181">
            <v>258614.72</v>
          </cell>
        </row>
        <row r="7182">
          <cell r="A7182" t="str">
            <v>OL8 1</v>
          </cell>
          <cell r="B7182">
            <v>465639.54</v>
          </cell>
          <cell r="C7182">
            <v>68132.89</v>
          </cell>
          <cell r="D7182">
            <v>246827.98</v>
          </cell>
          <cell r="E7182">
            <v>863772.35</v>
          </cell>
          <cell r="F7182">
            <v>60768.25</v>
          </cell>
          <cell r="G7182">
            <v>690677.53999999957</v>
          </cell>
          <cell r="H7182">
            <v>102058.18000000001</v>
          </cell>
        </row>
        <row r="7183">
          <cell r="A7183" t="str">
            <v>OL8 2</v>
          </cell>
          <cell r="B7183">
            <v>487629.96</v>
          </cell>
          <cell r="C7183">
            <v>322654.93000000011</v>
          </cell>
          <cell r="D7183">
            <v>409594.13</v>
          </cell>
          <cell r="E7183">
            <v>1437148.66</v>
          </cell>
          <cell r="F7183">
            <v>129621.78</v>
          </cell>
          <cell r="G7183">
            <v>1029785.8700000002</v>
          </cell>
          <cell r="H7183">
            <v>248836.82</v>
          </cell>
        </row>
        <row r="7184">
          <cell r="A7184" t="str">
            <v>OL8 3</v>
          </cell>
          <cell r="B7184">
            <v>526173.64</v>
          </cell>
          <cell r="C7184">
            <v>191230.07</v>
          </cell>
          <cell r="D7184">
            <v>367143.87</v>
          </cell>
          <cell r="E7184">
            <v>1472906.21</v>
          </cell>
          <cell r="F7184">
            <v>130116.83</v>
          </cell>
          <cell r="G7184">
            <v>1471608.4699999995</v>
          </cell>
          <cell r="H7184">
            <v>190591.55000000002</v>
          </cell>
        </row>
        <row r="7185">
          <cell r="A7185" t="str">
            <v>OL8 4</v>
          </cell>
          <cell r="B7185">
            <v>481178.28</v>
          </cell>
          <cell r="C7185">
            <v>174116.85</v>
          </cell>
          <cell r="D7185">
            <v>275940.56</v>
          </cell>
          <cell r="E7185">
            <v>1244910.93</v>
          </cell>
          <cell r="F7185">
            <v>83944.73</v>
          </cell>
          <cell r="G7185">
            <v>929913.9600000002</v>
          </cell>
          <cell r="H7185">
            <v>116975.34</v>
          </cell>
        </row>
        <row r="7186">
          <cell r="A7186" t="str">
            <v>OL9 0</v>
          </cell>
          <cell r="B7186">
            <v>457010.57</v>
          </cell>
          <cell r="C7186">
            <v>503904.84000000008</v>
          </cell>
          <cell r="D7186">
            <v>503112.04</v>
          </cell>
          <cell r="E7186">
            <v>1115593.45</v>
          </cell>
          <cell r="F7186">
            <v>117635.69</v>
          </cell>
          <cell r="G7186">
            <v>1412773.8999999992</v>
          </cell>
          <cell r="H7186">
            <v>245850.21</v>
          </cell>
        </row>
        <row r="7187">
          <cell r="A7187" t="str">
            <v>OL9 6</v>
          </cell>
          <cell r="B7187">
            <v>435243.05</v>
          </cell>
          <cell r="C7187">
            <v>66479.939999999988</v>
          </cell>
          <cell r="D7187">
            <v>79795.38</v>
          </cell>
          <cell r="E7187">
            <v>490382.96</v>
          </cell>
          <cell r="F7187" t="str">
            <v/>
          </cell>
          <cell r="G7187">
            <v>1180701.7199999997</v>
          </cell>
          <cell r="H7187">
            <v>115446.25</v>
          </cell>
        </row>
        <row r="7188">
          <cell r="A7188" t="str">
            <v>OL9 7</v>
          </cell>
          <cell r="B7188">
            <v>259698.21</v>
          </cell>
          <cell r="C7188">
            <v>105658.76999999996</v>
          </cell>
          <cell r="D7188">
            <v>200072.86</v>
          </cell>
          <cell r="E7188">
            <v>526357.21</v>
          </cell>
          <cell r="F7188" t="str">
            <v/>
          </cell>
          <cell r="G7188">
            <v>772985.43999999983</v>
          </cell>
          <cell r="H7188">
            <v>89705.69</v>
          </cell>
        </row>
        <row r="7189">
          <cell r="A7189" t="str">
            <v>OL9 8</v>
          </cell>
          <cell r="B7189">
            <v>681445.65</v>
          </cell>
          <cell r="C7189">
            <v>395151.74</v>
          </cell>
          <cell r="D7189">
            <v>532904.53</v>
          </cell>
          <cell r="E7189">
            <v>1453055.17</v>
          </cell>
          <cell r="F7189">
            <v>272956.19999999995</v>
          </cell>
          <cell r="G7189">
            <v>1804350.9300000006</v>
          </cell>
          <cell r="H7189">
            <v>277431.28999999998</v>
          </cell>
        </row>
        <row r="7190">
          <cell r="A7190" t="str">
            <v>OL9 9</v>
          </cell>
          <cell r="B7190">
            <v>448210.48</v>
          </cell>
          <cell r="C7190">
            <v>273048.57</v>
          </cell>
          <cell r="D7190">
            <v>541641.66</v>
          </cell>
          <cell r="E7190">
            <v>1400760.45</v>
          </cell>
          <cell r="F7190">
            <v>176776.69999999995</v>
          </cell>
          <cell r="G7190">
            <v>1741714.62</v>
          </cell>
          <cell r="H7190">
            <v>275400.16000000003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253666.64</v>
          </cell>
          <cell r="C7192">
            <v>3014832.2100000004</v>
          </cell>
          <cell r="D7192">
            <v>110680.93</v>
          </cell>
          <cell r="E7192">
            <v>175847.38999999998</v>
          </cell>
          <cell r="F7192">
            <v>919121.10999999987</v>
          </cell>
          <cell r="G7192">
            <v>1061930.5</v>
          </cell>
          <cell r="H7192">
            <v>1243961.5</v>
          </cell>
        </row>
        <row r="7193">
          <cell r="A7193" t="str">
            <v>OX total</v>
          </cell>
          <cell r="B7193">
            <v>75698567.949999973</v>
          </cell>
          <cell r="C7193">
            <v>3589368.9200000004</v>
          </cell>
          <cell r="D7193">
            <v>70779872.459999993</v>
          </cell>
          <cell r="E7193">
            <v>118251376.99999999</v>
          </cell>
          <cell r="F7193">
            <v>23523838.030000009</v>
          </cell>
          <cell r="G7193">
            <v>55708199.770000003</v>
          </cell>
          <cell r="H7193">
            <v>10309322.889999999</v>
          </cell>
        </row>
        <row r="7194">
          <cell r="A7194" t="str">
            <v>OX1 1</v>
          </cell>
          <cell r="B7194">
            <v>212938.43</v>
          </cell>
          <cell r="C7194" t="str">
            <v/>
          </cell>
          <cell r="D7194">
            <v>152492.66</v>
          </cell>
          <cell r="E7194">
            <v>116725.31</v>
          </cell>
          <cell r="F7194" t="str">
            <v/>
          </cell>
          <cell r="G7194">
            <v>48636.210000000006</v>
          </cell>
          <cell r="H7194" t="str">
            <v/>
          </cell>
        </row>
        <row r="7195">
          <cell r="A7195" t="str">
            <v>OX1 2</v>
          </cell>
          <cell r="B7195">
            <v>101885.25</v>
          </cell>
          <cell r="C7195" t="str">
            <v/>
          </cell>
          <cell r="D7195">
            <v>95182.6</v>
          </cell>
          <cell r="E7195" t="str">
            <v/>
          </cell>
          <cell r="F7195" t="str">
            <v/>
          </cell>
          <cell r="G7195">
            <v>68588.350000000006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462736.09</v>
          </cell>
          <cell r="C7197" t="str">
            <v/>
          </cell>
          <cell r="D7197">
            <v>297792.39</v>
          </cell>
          <cell r="E7197">
            <v>566552.57999999996</v>
          </cell>
          <cell r="F7197">
            <v>88708.53</v>
          </cell>
          <cell r="G7197">
            <v>609550.54999999993</v>
          </cell>
          <cell r="H7197" t="str">
            <v/>
          </cell>
        </row>
        <row r="7198">
          <cell r="A7198" t="str">
            <v>OX1 5</v>
          </cell>
          <cell r="B7198">
            <v>958118.21</v>
          </cell>
          <cell r="C7198" t="str">
            <v/>
          </cell>
          <cell r="D7198">
            <v>406543.33</v>
          </cell>
          <cell r="E7198">
            <v>1238293.5</v>
          </cell>
          <cell r="F7198">
            <v>118923.51</v>
          </cell>
          <cell r="G7198">
            <v>568113.56999999995</v>
          </cell>
          <cell r="H7198">
            <v>131669.29999999999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476355.38</v>
          </cell>
          <cell r="C7200" t="str">
            <v/>
          </cell>
          <cell r="D7200">
            <v>381492.46</v>
          </cell>
          <cell r="E7200">
            <v>739902.08</v>
          </cell>
          <cell r="F7200">
            <v>358036.47</v>
          </cell>
          <cell r="G7200">
            <v>341087.91000000009</v>
          </cell>
          <cell r="H7200">
            <v>98478.290000000008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586578.94999999995</v>
          </cell>
          <cell r="C7202" t="str">
            <v/>
          </cell>
          <cell r="D7202">
            <v>794736.64000000001</v>
          </cell>
          <cell r="E7202">
            <v>1526483.98</v>
          </cell>
          <cell r="F7202">
            <v>368632.08</v>
          </cell>
          <cell r="G7202">
            <v>1056290.93</v>
          </cell>
          <cell r="H7202">
            <v>137249.14000000001</v>
          </cell>
        </row>
        <row r="7203">
          <cell r="A7203" t="str">
            <v>OX10 7</v>
          </cell>
          <cell r="B7203">
            <v>725530.5</v>
          </cell>
          <cell r="C7203" t="str">
            <v/>
          </cell>
          <cell r="D7203">
            <v>456621.06</v>
          </cell>
          <cell r="E7203">
            <v>1255579.3400000001</v>
          </cell>
          <cell r="F7203">
            <v>207426.02</v>
          </cell>
          <cell r="G7203">
            <v>403375.18</v>
          </cell>
          <cell r="H7203">
            <v>130843.54000000001</v>
          </cell>
        </row>
        <row r="7204">
          <cell r="A7204" t="str">
            <v>OX10 8</v>
          </cell>
          <cell r="B7204">
            <v>499015.65</v>
          </cell>
          <cell r="C7204" t="str">
            <v/>
          </cell>
          <cell r="D7204">
            <v>234087.48</v>
          </cell>
          <cell r="E7204">
            <v>746073.06</v>
          </cell>
          <cell r="F7204">
            <v>266329.92</v>
          </cell>
          <cell r="G7204">
            <v>241202.84999999998</v>
          </cell>
          <cell r="H7204" t="str">
            <v/>
          </cell>
        </row>
        <row r="7205">
          <cell r="A7205" t="str">
            <v>OX10 9</v>
          </cell>
          <cell r="B7205">
            <v>1056312.95</v>
          </cell>
          <cell r="C7205" t="str">
            <v/>
          </cell>
          <cell r="D7205">
            <v>537100.86</v>
          </cell>
          <cell r="E7205">
            <v>1300303.03</v>
          </cell>
          <cell r="F7205">
            <v>616391.89000000013</v>
          </cell>
          <cell r="G7205">
            <v>514092.68999999994</v>
          </cell>
          <cell r="H7205">
            <v>89791.17</v>
          </cell>
        </row>
        <row r="7206">
          <cell r="A7206" t="str">
            <v>OX11 0</v>
          </cell>
          <cell r="B7206">
            <v>662884.17000000004</v>
          </cell>
          <cell r="C7206" t="str">
            <v/>
          </cell>
          <cell r="D7206">
            <v>612053.07999999996</v>
          </cell>
          <cell r="E7206">
            <v>1100076.6399999999</v>
          </cell>
          <cell r="F7206">
            <v>215254.91999999995</v>
          </cell>
          <cell r="G7206">
            <v>727080.29999999981</v>
          </cell>
          <cell r="H7206">
            <v>127360.8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1129172.06</v>
          </cell>
          <cell r="C7208" t="str">
            <v/>
          </cell>
          <cell r="D7208">
            <v>1443952.98</v>
          </cell>
          <cell r="E7208">
            <v>2087935.81</v>
          </cell>
          <cell r="F7208">
            <v>482157.27</v>
          </cell>
          <cell r="G7208">
            <v>606758.55999999982</v>
          </cell>
          <cell r="H7208">
            <v>42777.29</v>
          </cell>
        </row>
        <row r="7209">
          <cell r="A7209" t="str">
            <v>OX11 7</v>
          </cell>
          <cell r="B7209">
            <v>1242618.8899999999</v>
          </cell>
          <cell r="C7209">
            <v>75970.899999999994</v>
          </cell>
          <cell r="D7209">
            <v>1539590.35</v>
          </cell>
          <cell r="E7209">
            <v>2827556.98</v>
          </cell>
          <cell r="F7209">
            <v>628174.29999999981</v>
          </cell>
          <cell r="G7209">
            <v>1219429.46</v>
          </cell>
          <cell r="H7209">
            <v>356841.41000000003</v>
          </cell>
        </row>
        <row r="7210">
          <cell r="A7210" t="str">
            <v>OX11 8</v>
          </cell>
          <cell r="B7210">
            <v>972937.77</v>
          </cell>
          <cell r="C7210" t="str">
            <v/>
          </cell>
          <cell r="D7210">
            <v>802897.64</v>
          </cell>
          <cell r="E7210">
            <v>2175598.79</v>
          </cell>
          <cell r="F7210">
            <v>440868.9</v>
          </cell>
          <cell r="G7210">
            <v>621657.08999999973</v>
          </cell>
          <cell r="H7210">
            <v>224296.09</v>
          </cell>
        </row>
        <row r="7211">
          <cell r="A7211" t="str">
            <v>OX11 9</v>
          </cell>
          <cell r="B7211">
            <v>681717.05</v>
          </cell>
          <cell r="C7211" t="str">
            <v/>
          </cell>
          <cell r="D7211">
            <v>504484.23</v>
          </cell>
          <cell r="E7211">
            <v>1162143.48</v>
          </cell>
          <cell r="F7211">
            <v>331645.7900000001</v>
          </cell>
          <cell r="G7211">
            <v>300308.25000000006</v>
          </cell>
          <cell r="H7211">
            <v>119293.81</v>
          </cell>
        </row>
        <row r="7212">
          <cell r="A7212" t="str">
            <v>OX12 0</v>
          </cell>
          <cell r="B7212">
            <v>995120.97</v>
          </cell>
          <cell r="C7212" t="str">
            <v/>
          </cell>
          <cell r="D7212">
            <v>543189.31999999995</v>
          </cell>
          <cell r="E7212">
            <v>829870.25</v>
          </cell>
          <cell r="F7212">
            <v>553504.75</v>
          </cell>
          <cell r="G7212">
            <v>440667.10000000009</v>
          </cell>
          <cell r="H7212">
            <v>140619.04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905647.6</v>
          </cell>
          <cell r="C7214" t="str">
            <v/>
          </cell>
          <cell r="D7214">
            <v>463151.09</v>
          </cell>
          <cell r="E7214">
            <v>460544.2</v>
          </cell>
          <cell r="F7214">
            <v>364831.83</v>
          </cell>
          <cell r="G7214">
            <v>368027.89</v>
          </cell>
          <cell r="H7214">
            <v>54593.440000000002</v>
          </cell>
        </row>
        <row r="7215">
          <cell r="A7215" t="str">
            <v>OX12 8</v>
          </cell>
          <cell r="B7215">
            <v>829629.73</v>
          </cell>
          <cell r="C7215" t="str">
            <v/>
          </cell>
          <cell r="D7215">
            <v>553219.18999999994</v>
          </cell>
          <cell r="E7215">
            <v>792847.88</v>
          </cell>
          <cell r="F7215">
            <v>433493.53999999992</v>
          </cell>
          <cell r="G7215">
            <v>856882.37000000011</v>
          </cell>
          <cell r="H7215">
            <v>56159.73</v>
          </cell>
        </row>
        <row r="7216">
          <cell r="A7216" t="str">
            <v>OX12 9</v>
          </cell>
          <cell r="B7216">
            <v>1497648.34</v>
          </cell>
          <cell r="C7216" t="str">
            <v/>
          </cell>
          <cell r="D7216">
            <v>1001397.78</v>
          </cell>
          <cell r="E7216">
            <v>1421433.5</v>
          </cell>
          <cell r="F7216">
            <v>862166.34999999986</v>
          </cell>
          <cell r="G7216">
            <v>844735.39999999967</v>
          </cell>
          <cell r="H7216">
            <v>111640.85</v>
          </cell>
        </row>
        <row r="7217">
          <cell r="A7217" t="str">
            <v>OX13 5</v>
          </cell>
          <cell r="B7217">
            <v>882401.97</v>
          </cell>
          <cell r="C7217" t="str">
            <v/>
          </cell>
          <cell r="D7217">
            <v>685732.06</v>
          </cell>
          <cell r="E7217">
            <v>1419185.22</v>
          </cell>
          <cell r="F7217">
            <v>233580.66999999995</v>
          </cell>
          <cell r="G7217">
            <v>591958.87</v>
          </cell>
          <cell r="H7217">
            <v>54611.03</v>
          </cell>
        </row>
        <row r="7218">
          <cell r="A7218" t="str">
            <v>OX13 6</v>
          </cell>
          <cell r="B7218">
            <v>1235032.1399999999</v>
          </cell>
          <cell r="C7218" t="str">
            <v/>
          </cell>
          <cell r="D7218">
            <v>993152.57</v>
          </cell>
          <cell r="E7218">
            <v>1723239.97</v>
          </cell>
          <cell r="F7218">
            <v>504031.56000000006</v>
          </cell>
          <cell r="G7218">
            <v>1082410.8400000001</v>
          </cell>
          <cell r="H7218">
            <v>194942.54</v>
          </cell>
        </row>
        <row r="7219">
          <cell r="A7219" t="str">
            <v>OX14 1</v>
          </cell>
          <cell r="B7219">
            <v>796523.16</v>
          </cell>
          <cell r="C7219" t="str">
            <v/>
          </cell>
          <cell r="D7219">
            <v>1198208.5900000001</v>
          </cell>
          <cell r="E7219">
            <v>1418816.44</v>
          </cell>
          <cell r="F7219">
            <v>486125.7699999999</v>
          </cell>
          <cell r="G7219">
            <v>669392.22000000009</v>
          </cell>
          <cell r="H7219">
            <v>245170.69</v>
          </cell>
        </row>
        <row r="7220">
          <cell r="A7220" t="str">
            <v>OX14 2</v>
          </cell>
          <cell r="B7220">
            <v>639225.5</v>
          </cell>
          <cell r="C7220" t="str">
            <v/>
          </cell>
          <cell r="D7220">
            <v>833370.38</v>
          </cell>
          <cell r="E7220">
            <v>1030136.57</v>
          </cell>
          <cell r="F7220">
            <v>395832.47</v>
          </cell>
          <cell r="G7220">
            <v>556917.70000000019</v>
          </cell>
          <cell r="H7220">
            <v>128843.24</v>
          </cell>
        </row>
        <row r="7221">
          <cell r="A7221" t="str">
            <v>OX14 3</v>
          </cell>
          <cell r="B7221">
            <v>676779.09</v>
          </cell>
          <cell r="C7221" t="str">
            <v/>
          </cell>
          <cell r="D7221">
            <v>1014028.58</v>
          </cell>
          <cell r="E7221">
            <v>1415747</v>
          </cell>
          <cell r="F7221">
            <v>294526.01</v>
          </cell>
          <cell r="G7221">
            <v>559235.34</v>
          </cell>
          <cell r="H7221">
            <v>134771.06</v>
          </cell>
        </row>
        <row r="7222">
          <cell r="A7222" t="str">
            <v>OX14 4</v>
          </cell>
          <cell r="B7222">
            <v>1133928.78</v>
          </cell>
          <cell r="C7222" t="str">
            <v/>
          </cell>
          <cell r="D7222">
            <v>855422.78</v>
          </cell>
          <cell r="E7222">
            <v>1746072.29</v>
          </cell>
          <cell r="F7222">
            <v>408432.77</v>
          </cell>
          <cell r="G7222">
            <v>710155.35000000009</v>
          </cell>
          <cell r="H7222">
            <v>156343.99</v>
          </cell>
        </row>
        <row r="7223">
          <cell r="A7223" t="str">
            <v>OX14 5</v>
          </cell>
          <cell r="B7223">
            <v>895019.65</v>
          </cell>
          <cell r="C7223" t="str">
            <v/>
          </cell>
          <cell r="D7223">
            <v>1076867.9099999999</v>
          </cell>
          <cell r="E7223">
            <v>1368543.19</v>
          </cell>
          <cell r="F7223">
            <v>518850.3899999999</v>
          </cell>
          <cell r="G7223">
            <v>727287.5199999999</v>
          </cell>
          <cell r="H7223">
            <v>261142.30000000002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293855.76</v>
          </cell>
          <cell r="C7225" t="str">
            <v/>
          </cell>
          <cell r="D7225">
            <v>318505.99</v>
          </cell>
          <cell r="E7225">
            <v>479859.67</v>
          </cell>
          <cell r="F7225">
            <v>71983.909999999989</v>
          </cell>
          <cell r="G7225">
            <v>394791.18000000005</v>
          </cell>
          <cell r="H7225" t="str">
            <v/>
          </cell>
        </row>
        <row r="7226">
          <cell r="A7226" t="str">
            <v>OX15 4</v>
          </cell>
          <cell r="B7226">
            <v>1049052.3999999999</v>
          </cell>
          <cell r="C7226" t="str">
            <v/>
          </cell>
          <cell r="D7226">
            <v>1293538</v>
          </cell>
          <cell r="E7226">
            <v>2162246.27</v>
          </cell>
          <cell r="F7226">
            <v>352420.69</v>
          </cell>
          <cell r="G7226">
            <v>977311.85000000033</v>
          </cell>
          <cell r="H7226">
            <v>115346.86</v>
          </cell>
        </row>
        <row r="7227">
          <cell r="A7227" t="str">
            <v>OX15 5</v>
          </cell>
          <cell r="B7227">
            <v>694607.86</v>
          </cell>
          <cell r="C7227" t="str">
            <v/>
          </cell>
          <cell r="D7227">
            <v>674665.16</v>
          </cell>
          <cell r="E7227">
            <v>936922.92</v>
          </cell>
          <cell r="F7227">
            <v>211784.41000000003</v>
          </cell>
          <cell r="G7227">
            <v>367428.55</v>
          </cell>
          <cell r="H7227">
            <v>102947.62</v>
          </cell>
        </row>
        <row r="7228">
          <cell r="A7228" t="str">
            <v>OX15 6</v>
          </cell>
          <cell r="B7228">
            <v>280302.5</v>
          </cell>
          <cell r="C7228" t="str">
            <v/>
          </cell>
          <cell r="D7228">
            <v>577012.73</v>
          </cell>
          <cell r="E7228">
            <v>600812.6</v>
          </cell>
          <cell r="F7228">
            <v>104262.97000000002</v>
          </cell>
          <cell r="G7228">
            <v>292152.88</v>
          </cell>
          <cell r="H7228" t="str">
            <v/>
          </cell>
        </row>
        <row r="7229">
          <cell r="A7229" t="str">
            <v>OX16 0</v>
          </cell>
          <cell r="B7229">
            <v>1119028.26</v>
          </cell>
          <cell r="C7229">
            <v>145237.88</v>
          </cell>
          <cell r="D7229">
            <v>1225002.79</v>
          </cell>
          <cell r="E7229">
            <v>2416039.89</v>
          </cell>
          <cell r="F7229">
            <v>360538.93</v>
          </cell>
          <cell r="G7229">
            <v>1021473.2599999999</v>
          </cell>
          <cell r="H7229">
            <v>163817.01</v>
          </cell>
        </row>
        <row r="7230">
          <cell r="A7230" t="str">
            <v>OX16 1</v>
          </cell>
          <cell r="B7230">
            <v>1127212.27</v>
          </cell>
          <cell r="C7230">
            <v>85724.940000000017</v>
          </cell>
          <cell r="D7230">
            <v>1236148.56</v>
          </cell>
          <cell r="E7230">
            <v>2597981.66</v>
          </cell>
          <cell r="F7230">
            <v>419007.59999999992</v>
          </cell>
          <cell r="G7230">
            <v>1173382.57</v>
          </cell>
          <cell r="H7230">
            <v>303649.53999999998</v>
          </cell>
        </row>
        <row r="7231">
          <cell r="A7231" t="str">
            <v>OX16 2</v>
          </cell>
          <cell r="B7231">
            <v>322124.84000000003</v>
          </cell>
          <cell r="C7231" t="str">
            <v/>
          </cell>
          <cell r="D7231">
            <v>399610.17</v>
          </cell>
          <cell r="E7231">
            <v>652935.19999999995</v>
          </cell>
          <cell r="F7231">
            <v>138838.53</v>
          </cell>
          <cell r="G7231">
            <v>236012.79999999999</v>
          </cell>
          <cell r="H7231" t="str">
            <v/>
          </cell>
        </row>
        <row r="7232">
          <cell r="A7232" t="str">
            <v>OX16 3</v>
          </cell>
          <cell r="B7232">
            <v>398648.77</v>
          </cell>
          <cell r="C7232">
            <v>52308.520000000011</v>
          </cell>
          <cell r="D7232">
            <v>747769.86</v>
          </cell>
          <cell r="E7232">
            <v>967028.26</v>
          </cell>
          <cell r="F7232">
            <v>138794.04</v>
          </cell>
          <cell r="G7232">
            <v>288008.15999999997</v>
          </cell>
          <cell r="H7232">
            <v>63922.61</v>
          </cell>
        </row>
        <row r="7233">
          <cell r="A7233" t="str">
            <v>OX16 4</v>
          </cell>
          <cell r="B7233">
            <v>501021.06</v>
          </cell>
          <cell r="C7233" t="str">
            <v/>
          </cell>
          <cell r="D7233">
            <v>454895.09</v>
          </cell>
          <cell r="E7233">
            <v>895637.58</v>
          </cell>
          <cell r="F7233">
            <v>183002.31000000003</v>
          </cell>
          <cell r="G7233">
            <v>373777.13999999996</v>
          </cell>
          <cell r="H7233" t="str">
            <v/>
          </cell>
        </row>
        <row r="7234">
          <cell r="A7234" t="str">
            <v>OX16 5</v>
          </cell>
          <cell r="B7234">
            <v>307062.96999999997</v>
          </cell>
          <cell r="C7234" t="str">
            <v/>
          </cell>
          <cell r="D7234">
            <v>244774.81</v>
          </cell>
          <cell r="E7234">
            <v>412853.89</v>
          </cell>
          <cell r="F7234" t="str">
            <v/>
          </cell>
          <cell r="G7234">
            <v>201539.77999999997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1009355.8</v>
          </cell>
          <cell r="C7236">
            <v>97939.660000000018</v>
          </cell>
          <cell r="D7236">
            <v>1356641</v>
          </cell>
          <cell r="E7236">
            <v>2183993.5499999998</v>
          </cell>
          <cell r="F7236">
            <v>652819.31000000017</v>
          </cell>
          <cell r="G7236">
            <v>946496.03000000026</v>
          </cell>
          <cell r="H7236">
            <v>217422.53</v>
          </cell>
        </row>
        <row r="7237">
          <cell r="A7237" t="str">
            <v>OX17 1</v>
          </cell>
          <cell r="B7237">
            <v>487248.06</v>
          </cell>
          <cell r="C7237" t="str">
            <v/>
          </cell>
          <cell r="D7237">
            <v>651677.46</v>
          </cell>
          <cell r="E7237">
            <v>1002484.79</v>
          </cell>
          <cell r="F7237">
            <v>204238.55</v>
          </cell>
          <cell r="G7237">
            <v>362909.33999999997</v>
          </cell>
          <cell r="H7237">
            <v>77447.59</v>
          </cell>
        </row>
        <row r="7238">
          <cell r="A7238" t="str">
            <v>OX17 2</v>
          </cell>
          <cell r="B7238">
            <v>806884.33</v>
          </cell>
          <cell r="C7238">
            <v>60013.89</v>
          </cell>
          <cell r="D7238">
            <v>1028057.98</v>
          </cell>
          <cell r="E7238">
            <v>1531468.26</v>
          </cell>
          <cell r="F7238">
            <v>251614.26</v>
          </cell>
          <cell r="G7238">
            <v>516788.21999999986</v>
          </cell>
          <cell r="H7238">
            <v>149869.08000000002</v>
          </cell>
        </row>
        <row r="7239">
          <cell r="A7239" t="str">
            <v>OX17 3</v>
          </cell>
          <cell r="B7239">
            <v>716797.81</v>
          </cell>
          <cell r="C7239">
            <v>57340.919999999991</v>
          </cell>
          <cell r="D7239">
            <v>720946.31</v>
          </cell>
          <cell r="E7239">
            <v>1309362.3999999999</v>
          </cell>
          <cell r="F7239">
            <v>251199.27000000005</v>
          </cell>
          <cell r="G7239">
            <v>898413.52999999991</v>
          </cell>
          <cell r="H7239">
            <v>149794.26999999999</v>
          </cell>
        </row>
        <row r="7240">
          <cell r="A7240" t="str">
            <v>OX18 1</v>
          </cell>
          <cell r="B7240">
            <v>1399359.5</v>
          </cell>
          <cell r="C7240" t="str">
            <v/>
          </cell>
          <cell r="D7240">
            <v>1184501.22</v>
          </cell>
          <cell r="E7240">
            <v>2156816.65</v>
          </cell>
          <cell r="F7240">
            <v>305830.3600000001</v>
          </cell>
          <cell r="G7240">
            <v>688077.85000000009</v>
          </cell>
          <cell r="H7240">
            <v>180903.93</v>
          </cell>
        </row>
        <row r="7241">
          <cell r="A7241" t="str">
            <v>OX18 2</v>
          </cell>
          <cell r="B7241">
            <v>921284.94</v>
          </cell>
          <cell r="C7241" t="str">
            <v/>
          </cell>
          <cell r="D7241">
            <v>800759.63</v>
          </cell>
          <cell r="E7241">
            <v>1278541.8999999999</v>
          </cell>
          <cell r="F7241">
            <v>297335.75</v>
          </cell>
          <cell r="G7241">
            <v>361994.25000000006</v>
          </cell>
          <cell r="H7241">
            <v>75734.540000000008</v>
          </cell>
        </row>
        <row r="7242">
          <cell r="A7242" t="str">
            <v>OX18 3</v>
          </cell>
          <cell r="B7242">
            <v>1126489.8999999999</v>
          </cell>
          <cell r="C7242" t="str">
            <v/>
          </cell>
          <cell r="D7242">
            <v>1399866.13</v>
          </cell>
          <cell r="E7242">
            <v>2609299.7799999998</v>
          </cell>
          <cell r="F7242">
            <v>358133.64</v>
          </cell>
          <cell r="G7242">
            <v>999796.74000000022</v>
          </cell>
          <cell r="H7242">
            <v>210192.48</v>
          </cell>
        </row>
        <row r="7243">
          <cell r="A7243" t="str">
            <v>OX18 4</v>
          </cell>
          <cell r="B7243">
            <v>537465.38</v>
          </cell>
          <cell r="C7243" t="str">
            <v/>
          </cell>
          <cell r="D7243">
            <v>307178.96999999997</v>
          </cell>
          <cell r="E7243">
            <v>573209.9</v>
          </cell>
          <cell r="F7243">
            <v>91379.07</v>
          </cell>
          <cell r="G7243">
            <v>624323.39000000013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290251.62</v>
          </cell>
          <cell r="C7245" t="str">
            <v/>
          </cell>
          <cell r="D7245">
            <v>369908.72</v>
          </cell>
          <cell r="E7245">
            <v>418874.73</v>
          </cell>
          <cell r="F7245">
            <v>143568.31999999998</v>
          </cell>
          <cell r="G7245">
            <v>289743.82000000007</v>
          </cell>
          <cell r="H7245" t="str">
            <v/>
          </cell>
        </row>
        <row r="7246">
          <cell r="A7246" t="str">
            <v>OX2 6</v>
          </cell>
          <cell r="B7246">
            <v>695150.16</v>
          </cell>
          <cell r="C7246" t="str">
            <v/>
          </cell>
          <cell r="D7246">
            <v>579623.15</v>
          </cell>
          <cell r="E7246">
            <v>543623.63</v>
          </cell>
          <cell r="F7246" t="str">
            <v/>
          </cell>
          <cell r="G7246">
            <v>1458138.8199999996</v>
          </cell>
          <cell r="H7246">
            <v>70769.400000000009</v>
          </cell>
        </row>
        <row r="7247">
          <cell r="A7247" t="str">
            <v>OX2 7</v>
          </cell>
          <cell r="B7247">
            <v>923310.58</v>
          </cell>
          <cell r="C7247" t="str">
            <v/>
          </cell>
          <cell r="D7247">
            <v>743852.21</v>
          </cell>
          <cell r="E7247">
            <v>677056.35</v>
          </cell>
          <cell r="F7247" t="str">
            <v/>
          </cell>
          <cell r="G7247">
            <v>792473.61000000022</v>
          </cell>
          <cell r="H7247">
            <v>94820.76</v>
          </cell>
        </row>
        <row r="7248">
          <cell r="A7248" t="str">
            <v>OX2 8</v>
          </cell>
          <cell r="B7248">
            <v>705382.96</v>
          </cell>
          <cell r="C7248" t="str">
            <v/>
          </cell>
          <cell r="D7248">
            <v>650569.26</v>
          </cell>
          <cell r="E7248">
            <v>833790.59</v>
          </cell>
          <cell r="F7248" t="str">
            <v/>
          </cell>
          <cell r="G7248">
            <v>908401.12000000011</v>
          </cell>
          <cell r="H7248">
            <v>82962.84</v>
          </cell>
        </row>
        <row r="7249">
          <cell r="A7249" t="str">
            <v>OX2 9</v>
          </cell>
          <cell r="B7249">
            <v>1412171.41</v>
          </cell>
          <cell r="C7249" t="str">
            <v/>
          </cell>
          <cell r="D7249">
            <v>1064572.19</v>
          </cell>
          <cell r="E7249">
            <v>1407956.33</v>
          </cell>
          <cell r="F7249">
            <v>231417.93000000005</v>
          </cell>
          <cell r="G7249">
            <v>866183.6399999999</v>
          </cell>
          <cell r="H7249">
            <v>143160.84</v>
          </cell>
        </row>
        <row r="7250">
          <cell r="A7250" t="str">
            <v>OX20 1</v>
          </cell>
          <cell r="B7250">
            <v>657862.5</v>
          </cell>
          <cell r="C7250" t="str">
            <v/>
          </cell>
          <cell r="D7250">
            <v>614087.88</v>
          </cell>
          <cell r="E7250">
            <v>918595.35</v>
          </cell>
          <cell r="F7250">
            <v>134907.79999999999</v>
          </cell>
          <cell r="G7250">
            <v>654252.98</v>
          </cell>
          <cell r="H7250">
            <v>99115.34</v>
          </cell>
        </row>
        <row r="7251">
          <cell r="A7251" t="str">
            <v>OX25 1</v>
          </cell>
          <cell r="B7251">
            <v>266825.5</v>
          </cell>
          <cell r="C7251" t="str">
            <v/>
          </cell>
          <cell r="D7251">
            <v>136646.87</v>
          </cell>
          <cell r="E7251">
            <v>569198.67000000004</v>
          </cell>
          <cell r="F7251" t="str">
            <v/>
          </cell>
          <cell r="G7251">
            <v>159688.87</v>
          </cell>
          <cell r="H7251">
            <v>51567.58</v>
          </cell>
        </row>
        <row r="7252">
          <cell r="A7252" t="str">
            <v>OX25 2</v>
          </cell>
          <cell r="B7252">
            <v>642638.25</v>
          </cell>
          <cell r="C7252" t="str">
            <v/>
          </cell>
          <cell r="D7252">
            <v>370403.71</v>
          </cell>
          <cell r="E7252">
            <v>1139047.3</v>
          </cell>
          <cell r="F7252">
            <v>110320.04</v>
          </cell>
          <cell r="G7252">
            <v>535958.23</v>
          </cell>
          <cell r="H7252">
            <v>93449.67</v>
          </cell>
        </row>
        <row r="7253">
          <cell r="A7253" t="str">
            <v>OX25 3</v>
          </cell>
          <cell r="B7253">
            <v>128783.86</v>
          </cell>
          <cell r="C7253" t="str">
            <v/>
          </cell>
          <cell r="D7253">
            <v>114277.41</v>
          </cell>
          <cell r="E7253">
            <v>141229.14000000001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257373.97</v>
          </cell>
          <cell r="C7254" t="str">
            <v/>
          </cell>
          <cell r="D7254">
            <v>111057.73</v>
          </cell>
          <cell r="E7254">
            <v>249064.81</v>
          </cell>
          <cell r="F7254" t="str">
            <v/>
          </cell>
          <cell r="G7254">
            <v>110349.63</v>
          </cell>
          <cell r="H7254" t="str">
            <v/>
          </cell>
        </row>
        <row r="7255">
          <cell r="A7255" t="str">
            <v>OX25 5</v>
          </cell>
          <cell r="B7255">
            <v>649843.56000000006</v>
          </cell>
          <cell r="C7255" t="str">
            <v/>
          </cell>
          <cell r="D7255">
            <v>541735.1</v>
          </cell>
          <cell r="E7255">
            <v>1066258.1499999999</v>
          </cell>
          <cell r="F7255">
            <v>130110.82999999999</v>
          </cell>
          <cell r="G7255">
            <v>237184.18000000002</v>
          </cell>
          <cell r="H7255">
            <v>71698.03</v>
          </cell>
        </row>
        <row r="7256">
          <cell r="A7256" t="str">
            <v>OX25 6</v>
          </cell>
          <cell r="B7256">
            <v>128950.19</v>
          </cell>
          <cell r="C7256" t="str">
            <v/>
          </cell>
          <cell r="D7256">
            <v>169802.21</v>
          </cell>
          <cell r="E7256">
            <v>351804.05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636268.71</v>
          </cell>
          <cell r="C7257" t="str">
            <v/>
          </cell>
          <cell r="D7257">
            <v>686774.46</v>
          </cell>
          <cell r="E7257">
            <v>1028809.31</v>
          </cell>
          <cell r="F7257">
            <v>171344.89000000004</v>
          </cell>
          <cell r="G7257">
            <v>661858.79</v>
          </cell>
          <cell r="H7257" t="str">
            <v/>
          </cell>
        </row>
        <row r="7258">
          <cell r="A7258" t="str">
            <v>OX26 2</v>
          </cell>
          <cell r="B7258">
            <v>987249.61</v>
          </cell>
          <cell r="C7258" t="str">
            <v/>
          </cell>
          <cell r="D7258">
            <v>921168.32</v>
          </cell>
          <cell r="E7258">
            <v>2268195.2799999998</v>
          </cell>
          <cell r="F7258">
            <v>317280.16999999993</v>
          </cell>
          <cell r="G7258">
            <v>673222.69000000006</v>
          </cell>
          <cell r="H7258">
            <v>206465.54</v>
          </cell>
        </row>
        <row r="7259">
          <cell r="A7259" t="str">
            <v>OX26 3</v>
          </cell>
          <cell r="B7259">
            <v>1200676.73</v>
          </cell>
          <cell r="C7259" t="str">
            <v/>
          </cell>
          <cell r="D7259">
            <v>838664.65</v>
          </cell>
          <cell r="E7259">
            <v>1588176.09</v>
          </cell>
          <cell r="F7259">
            <v>312055.14999999991</v>
          </cell>
          <cell r="G7259">
            <v>508076.45</v>
          </cell>
          <cell r="H7259">
            <v>138704.17000000001</v>
          </cell>
        </row>
        <row r="7260">
          <cell r="A7260" t="str">
            <v>OX26 4</v>
          </cell>
          <cell r="B7260">
            <v>719413.12</v>
          </cell>
          <cell r="C7260" t="str">
            <v/>
          </cell>
          <cell r="D7260">
            <v>556442.6</v>
          </cell>
          <cell r="E7260">
            <v>1655819.99</v>
          </cell>
          <cell r="F7260">
            <v>266214.38000000006</v>
          </cell>
          <cell r="G7260">
            <v>549314.89999999991</v>
          </cell>
          <cell r="H7260">
            <v>76328.91</v>
          </cell>
        </row>
        <row r="7261">
          <cell r="A7261" t="str">
            <v>OX26 5</v>
          </cell>
          <cell r="B7261">
            <v>305564.32</v>
          </cell>
          <cell r="C7261" t="str">
            <v/>
          </cell>
          <cell r="D7261">
            <v>214236.47</v>
          </cell>
          <cell r="E7261">
            <v>183444.29</v>
          </cell>
          <cell r="F7261" t="str">
            <v/>
          </cell>
          <cell r="G7261">
            <v>139366.72999999998</v>
          </cell>
          <cell r="H7261" t="str">
            <v/>
          </cell>
        </row>
        <row r="7262">
          <cell r="A7262" t="str">
            <v>OX26 6</v>
          </cell>
          <cell r="B7262">
            <v>1084796.6000000001</v>
          </cell>
          <cell r="C7262" t="str">
            <v/>
          </cell>
          <cell r="D7262">
            <v>956180.62</v>
          </cell>
          <cell r="E7262">
            <v>1939939.89</v>
          </cell>
          <cell r="F7262">
            <v>409505.71</v>
          </cell>
          <cell r="G7262">
            <v>1094956.28</v>
          </cell>
          <cell r="H7262">
            <v>183591.2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137405.59</v>
          </cell>
          <cell r="C7264" t="str">
            <v/>
          </cell>
          <cell r="D7264">
            <v>165652.73000000001</v>
          </cell>
          <cell r="E7264">
            <v>380088.42</v>
          </cell>
          <cell r="F7264" t="str">
            <v/>
          </cell>
          <cell r="G7264">
            <v>71540.56</v>
          </cell>
          <cell r="H7264" t="str">
            <v/>
          </cell>
        </row>
        <row r="7265">
          <cell r="A7265" t="str">
            <v>OX27 7</v>
          </cell>
          <cell r="B7265">
            <v>228985.76</v>
          </cell>
          <cell r="C7265" t="str">
            <v/>
          </cell>
          <cell r="D7265">
            <v>422733.51</v>
          </cell>
          <cell r="E7265">
            <v>394068.21</v>
          </cell>
          <cell r="F7265">
            <v>133105.66999999998</v>
          </cell>
          <cell r="G7265">
            <v>210169.23000000004</v>
          </cell>
          <cell r="H7265" t="str">
            <v/>
          </cell>
        </row>
        <row r="7266">
          <cell r="A7266" t="str">
            <v>OX27 8</v>
          </cell>
          <cell r="B7266">
            <v>403997.17</v>
          </cell>
          <cell r="C7266" t="str">
            <v/>
          </cell>
          <cell r="D7266">
            <v>461921.11</v>
          </cell>
          <cell r="E7266">
            <v>1017768.92</v>
          </cell>
          <cell r="F7266">
            <v>123350.20999999998</v>
          </cell>
          <cell r="G7266">
            <v>248946.49000000005</v>
          </cell>
          <cell r="H7266">
            <v>82137.56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102579.99</v>
          </cell>
          <cell r="E7267">
            <v>184883.56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1167433.28</v>
          </cell>
          <cell r="C7268" t="str">
            <v/>
          </cell>
          <cell r="D7268">
            <v>1288602.78</v>
          </cell>
          <cell r="E7268">
            <v>1819036.5</v>
          </cell>
          <cell r="F7268">
            <v>395346.43999999994</v>
          </cell>
          <cell r="G7268">
            <v>618350.2699999999</v>
          </cell>
          <cell r="H7268">
            <v>110204.03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82913.52</v>
          </cell>
          <cell r="E7269" t="str">
            <v/>
          </cell>
          <cell r="F7269">
            <v>61626.37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283805.3</v>
          </cell>
          <cell r="C7270" t="str">
            <v/>
          </cell>
          <cell r="D7270">
            <v>323060.8</v>
          </cell>
          <cell r="E7270">
            <v>498194.71</v>
          </cell>
          <cell r="F7270">
            <v>129180.98999999998</v>
          </cell>
          <cell r="G7270">
            <v>205031.21000000002</v>
          </cell>
          <cell r="H7270" t="str">
            <v/>
          </cell>
        </row>
        <row r="7271">
          <cell r="A7271" t="str">
            <v>OX28 4</v>
          </cell>
          <cell r="B7271">
            <v>336919.86</v>
          </cell>
          <cell r="C7271" t="str">
            <v/>
          </cell>
          <cell r="D7271">
            <v>170265.65</v>
          </cell>
          <cell r="E7271">
            <v>493857.33</v>
          </cell>
          <cell r="F7271">
            <v>70009.62</v>
          </cell>
          <cell r="G7271">
            <v>100715.90999999999</v>
          </cell>
          <cell r="H7271" t="str">
            <v/>
          </cell>
        </row>
        <row r="7272">
          <cell r="A7272" t="str">
            <v>OX28 5</v>
          </cell>
          <cell r="B7272">
            <v>1230925.67</v>
          </cell>
          <cell r="C7272" t="str">
            <v/>
          </cell>
          <cell r="D7272">
            <v>979234.13</v>
          </cell>
          <cell r="E7272">
            <v>1838991.46</v>
          </cell>
          <cell r="F7272">
            <v>358866.39000000007</v>
          </cell>
          <cell r="G7272">
            <v>540097.51</v>
          </cell>
          <cell r="H7272">
            <v>81739.58</v>
          </cell>
        </row>
        <row r="7273">
          <cell r="A7273" t="str">
            <v>OX28 6</v>
          </cell>
          <cell r="B7273">
            <v>451893.47</v>
          </cell>
          <cell r="C7273" t="str">
            <v/>
          </cell>
          <cell r="D7273">
            <v>490795.3</v>
          </cell>
          <cell r="E7273">
            <v>1039105.85</v>
          </cell>
          <cell r="F7273">
            <v>165501.45999999996</v>
          </cell>
          <cell r="G7273">
            <v>310040.79999999993</v>
          </cell>
          <cell r="H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337540.63</v>
          </cell>
          <cell r="C7275" t="str">
            <v/>
          </cell>
          <cell r="D7275">
            <v>142624</v>
          </cell>
          <cell r="E7275">
            <v>389113.27</v>
          </cell>
          <cell r="F7275">
            <v>93747.339999999982</v>
          </cell>
          <cell r="G7275">
            <v>98405.349999999991</v>
          </cell>
          <cell r="H7275" t="str">
            <v/>
          </cell>
        </row>
        <row r="7276">
          <cell r="A7276" t="str">
            <v>OX29 4</v>
          </cell>
          <cell r="B7276">
            <v>654180.46</v>
          </cell>
          <cell r="C7276" t="str">
            <v/>
          </cell>
          <cell r="D7276">
            <v>551201.91</v>
          </cell>
          <cell r="E7276">
            <v>948834.71</v>
          </cell>
          <cell r="F7276">
            <v>211155.41999999995</v>
          </cell>
          <cell r="G7276">
            <v>409788.51000000007</v>
          </cell>
          <cell r="H7276">
            <v>106594.85</v>
          </cell>
        </row>
        <row r="7277">
          <cell r="A7277" t="str">
            <v>OX29 5</v>
          </cell>
          <cell r="B7277">
            <v>133059.44</v>
          </cell>
          <cell r="C7277" t="str">
            <v/>
          </cell>
          <cell r="D7277">
            <v>126422.16</v>
          </cell>
          <cell r="E7277">
            <v>329855.8</v>
          </cell>
          <cell r="F7277" t="str">
            <v/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361609.88</v>
          </cell>
          <cell r="C7278" t="str">
            <v/>
          </cell>
          <cell r="D7278">
            <v>270521.84000000003</v>
          </cell>
          <cell r="E7278">
            <v>378543.97</v>
          </cell>
          <cell r="F7278">
            <v>116179.89</v>
          </cell>
          <cell r="G7278">
            <v>173458.82</v>
          </cell>
          <cell r="H7278" t="str">
            <v/>
          </cell>
        </row>
        <row r="7279">
          <cell r="A7279" t="str">
            <v>OX29 7</v>
          </cell>
          <cell r="B7279">
            <v>579619.93999999994</v>
          </cell>
          <cell r="C7279" t="str">
            <v/>
          </cell>
          <cell r="D7279">
            <v>550388.13</v>
          </cell>
          <cell r="E7279">
            <v>887049.66</v>
          </cell>
          <cell r="F7279">
            <v>117453.45</v>
          </cell>
          <cell r="G7279">
            <v>227320.74</v>
          </cell>
          <cell r="H7279" t="str">
            <v/>
          </cell>
        </row>
        <row r="7280">
          <cell r="A7280" t="str">
            <v>OX29 8</v>
          </cell>
          <cell r="B7280">
            <v>634132.36</v>
          </cell>
          <cell r="C7280" t="str">
            <v/>
          </cell>
          <cell r="D7280">
            <v>665398.56000000006</v>
          </cell>
          <cell r="E7280">
            <v>1085504.01</v>
          </cell>
          <cell r="F7280">
            <v>189090.09</v>
          </cell>
          <cell r="G7280">
            <v>943700.94000000018</v>
          </cell>
          <cell r="H7280">
            <v>111699.63</v>
          </cell>
        </row>
        <row r="7281">
          <cell r="A7281" t="str">
            <v>OX29 9</v>
          </cell>
          <cell r="B7281">
            <v>319791.75</v>
          </cell>
          <cell r="C7281" t="str">
            <v/>
          </cell>
          <cell r="D7281">
            <v>277590.53999999998</v>
          </cell>
          <cell r="E7281">
            <v>418306.19</v>
          </cell>
          <cell r="F7281" t="str">
            <v/>
          </cell>
          <cell r="G7281">
            <v>148847.56000000003</v>
          </cell>
          <cell r="H7281" t="str">
            <v/>
          </cell>
        </row>
        <row r="7282">
          <cell r="A7282" t="str">
            <v>OX3 0</v>
          </cell>
          <cell r="B7282">
            <v>849493.45</v>
          </cell>
          <cell r="C7282" t="str">
            <v/>
          </cell>
          <cell r="D7282">
            <v>994185.24</v>
          </cell>
          <cell r="E7282">
            <v>1116932.19</v>
          </cell>
          <cell r="F7282">
            <v>148905.99</v>
          </cell>
          <cell r="G7282">
            <v>526524.32999999996</v>
          </cell>
          <cell r="H7282">
            <v>180773.56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1046105.22</v>
          </cell>
          <cell r="C7284" t="str">
            <v/>
          </cell>
          <cell r="D7284">
            <v>996162.84</v>
          </cell>
          <cell r="E7284">
            <v>1461807.45</v>
          </cell>
          <cell r="F7284">
            <v>190279.14000000004</v>
          </cell>
          <cell r="G7284">
            <v>722685.43999999983</v>
          </cell>
          <cell r="H7284">
            <v>162628.9</v>
          </cell>
        </row>
        <row r="7285">
          <cell r="A7285" t="str">
            <v>OX3 8</v>
          </cell>
          <cell r="B7285">
            <v>1158768.47</v>
          </cell>
          <cell r="C7285" t="str">
            <v/>
          </cell>
          <cell r="D7285">
            <v>1397713.79</v>
          </cell>
          <cell r="E7285">
            <v>2043127.26</v>
          </cell>
          <cell r="F7285">
            <v>200062.55000000005</v>
          </cell>
          <cell r="G7285">
            <v>814733.40000000014</v>
          </cell>
          <cell r="H7285">
            <v>260851.01</v>
          </cell>
        </row>
        <row r="7286">
          <cell r="A7286" t="str">
            <v>OX3 9</v>
          </cell>
          <cell r="B7286">
            <v>1532580.95</v>
          </cell>
          <cell r="C7286" t="str">
            <v/>
          </cell>
          <cell r="D7286">
            <v>991759.96</v>
          </cell>
          <cell r="E7286">
            <v>1526135.63</v>
          </cell>
          <cell r="F7286">
            <v>231141.04</v>
          </cell>
          <cell r="G7286">
            <v>857894.49000000011</v>
          </cell>
          <cell r="H7286">
            <v>183673.43</v>
          </cell>
        </row>
        <row r="7287">
          <cell r="A7287" t="str">
            <v>OX33 1</v>
          </cell>
          <cell r="B7287">
            <v>1289850.25</v>
          </cell>
          <cell r="C7287" t="str">
            <v/>
          </cell>
          <cell r="D7287">
            <v>1673600.02</v>
          </cell>
          <cell r="E7287">
            <v>1255370.74</v>
          </cell>
          <cell r="F7287">
            <v>200436.27000000005</v>
          </cell>
          <cell r="G7287">
            <v>610343.67000000004</v>
          </cell>
          <cell r="H7287">
            <v>87740.92</v>
          </cell>
        </row>
        <row r="7288">
          <cell r="A7288" t="str">
            <v>OX39 4</v>
          </cell>
          <cell r="B7288">
            <v>790405.98</v>
          </cell>
          <cell r="C7288" t="str">
            <v/>
          </cell>
          <cell r="D7288">
            <v>852616.76</v>
          </cell>
          <cell r="E7288">
            <v>1579153.7</v>
          </cell>
          <cell r="F7288">
            <v>405517.78999999992</v>
          </cell>
          <cell r="G7288">
            <v>555544.35000000021</v>
          </cell>
          <cell r="H7288">
            <v>54748.29</v>
          </cell>
        </row>
        <row r="7289">
          <cell r="A7289" t="str">
            <v>OX4 1</v>
          </cell>
          <cell r="B7289">
            <v>558876.79</v>
          </cell>
          <cell r="C7289" t="str">
            <v/>
          </cell>
          <cell r="D7289">
            <v>493914.46</v>
          </cell>
          <cell r="E7289">
            <v>743660.06</v>
          </cell>
          <cell r="F7289">
            <v>123790.64000000001</v>
          </cell>
          <cell r="G7289">
            <v>974723.65000000014</v>
          </cell>
          <cell r="H7289" t="str">
            <v/>
          </cell>
        </row>
        <row r="7290">
          <cell r="A7290" t="str">
            <v>OX4 2</v>
          </cell>
          <cell r="B7290">
            <v>994443.38</v>
          </cell>
          <cell r="C7290" t="str">
            <v/>
          </cell>
          <cell r="D7290">
            <v>757010.97</v>
          </cell>
          <cell r="E7290">
            <v>1824120.98</v>
          </cell>
          <cell r="F7290">
            <v>133999.13</v>
          </cell>
          <cell r="G7290">
            <v>635597.18000000005</v>
          </cell>
          <cell r="H7290">
            <v>145434.22</v>
          </cell>
        </row>
        <row r="7291">
          <cell r="A7291" t="str">
            <v>OX4 3</v>
          </cell>
          <cell r="B7291">
            <v>1474489.85</v>
          </cell>
          <cell r="C7291" t="str">
            <v/>
          </cell>
          <cell r="D7291">
            <v>1011536.11</v>
          </cell>
          <cell r="E7291">
            <v>2256015.2799999998</v>
          </cell>
          <cell r="F7291">
            <v>309006.59999999998</v>
          </cell>
          <cell r="G7291">
            <v>621803.9099999998</v>
          </cell>
          <cell r="H7291">
            <v>151805.5</v>
          </cell>
        </row>
        <row r="7292">
          <cell r="A7292" t="str">
            <v>OX4 4</v>
          </cell>
          <cell r="B7292">
            <v>1430112.95</v>
          </cell>
          <cell r="C7292" t="str">
            <v/>
          </cell>
          <cell r="D7292">
            <v>1122411.46</v>
          </cell>
          <cell r="E7292">
            <v>2689408.51</v>
          </cell>
          <cell r="F7292">
            <v>165219.69000000003</v>
          </cell>
          <cell r="G7292">
            <v>1115874.3400000001</v>
          </cell>
          <cell r="H7292">
            <v>223275.15</v>
          </cell>
        </row>
        <row r="7293">
          <cell r="A7293" t="str">
            <v>OX4 6</v>
          </cell>
          <cell r="B7293">
            <v>1126727.8</v>
          </cell>
          <cell r="C7293" t="str">
            <v/>
          </cell>
          <cell r="D7293">
            <v>568825.55000000005</v>
          </cell>
          <cell r="E7293">
            <v>2138209.61</v>
          </cell>
          <cell r="F7293">
            <v>153515.41999999995</v>
          </cell>
          <cell r="G7293">
            <v>451533.54999999993</v>
          </cell>
          <cell r="H7293">
            <v>103850.47</v>
          </cell>
        </row>
        <row r="7294">
          <cell r="A7294" t="str">
            <v>OX4 7</v>
          </cell>
          <cell r="B7294">
            <v>752608.94</v>
          </cell>
          <cell r="C7294" t="str">
            <v/>
          </cell>
          <cell r="D7294">
            <v>425567.52</v>
          </cell>
          <cell r="E7294">
            <v>1299523.02</v>
          </cell>
          <cell r="F7294">
            <v>108548.92</v>
          </cell>
          <cell r="G7294">
            <v>382003.06</v>
          </cell>
          <cell r="H7294">
            <v>117676.97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827016.96</v>
          </cell>
          <cell r="C7296" t="str">
            <v/>
          </cell>
          <cell r="D7296">
            <v>628757.52</v>
          </cell>
          <cell r="E7296">
            <v>1002451.89</v>
          </cell>
          <cell r="F7296">
            <v>210231.42</v>
          </cell>
          <cell r="G7296">
            <v>376422.99000000005</v>
          </cell>
          <cell r="H7296">
            <v>71409.72</v>
          </cell>
        </row>
        <row r="7297">
          <cell r="A7297" t="str">
            <v>OX44 9</v>
          </cell>
          <cell r="B7297">
            <v>553301.38</v>
          </cell>
          <cell r="C7297" t="str">
            <v/>
          </cell>
          <cell r="D7297">
            <v>278562.86</v>
          </cell>
          <cell r="E7297">
            <v>445381.65</v>
          </cell>
          <cell r="F7297" t="str">
            <v/>
          </cell>
          <cell r="G7297">
            <v>277825.27</v>
          </cell>
          <cell r="H7297">
            <v>70396.27</v>
          </cell>
        </row>
        <row r="7298">
          <cell r="A7298" t="str">
            <v>OX49 5</v>
          </cell>
          <cell r="B7298">
            <v>587916.87</v>
          </cell>
          <cell r="C7298" t="str">
            <v/>
          </cell>
          <cell r="D7298">
            <v>462216.92</v>
          </cell>
          <cell r="E7298">
            <v>851945.53</v>
          </cell>
          <cell r="F7298">
            <v>204567.67999999999</v>
          </cell>
          <cell r="G7298">
            <v>467380.36</v>
          </cell>
          <cell r="H7298">
            <v>101900.01000000001</v>
          </cell>
        </row>
        <row r="7299">
          <cell r="A7299" t="str">
            <v>OX5 1</v>
          </cell>
          <cell r="B7299">
            <v>1453155.39</v>
          </cell>
          <cell r="C7299" t="str">
            <v/>
          </cell>
          <cell r="D7299">
            <v>1305036.6499999999</v>
          </cell>
          <cell r="E7299">
            <v>2285905.73</v>
          </cell>
          <cell r="F7299">
            <v>293199.53000000003</v>
          </cell>
          <cell r="G7299">
            <v>1042121.44</v>
          </cell>
          <cell r="H7299">
            <v>160513.36000000002</v>
          </cell>
        </row>
        <row r="7300">
          <cell r="A7300" t="str">
            <v>OX5 2</v>
          </cell>
          <cell r="B7300">
            <v>1223608.6599999999</v>
          </cell>
          <cell r="C7300" t="str">
            <v/>
          </cell>
          <cell r="D7300">
            <v>904329.25</v>
          </cell>
          <cell r="E7300">
            <v>1809844.98</v>
          </cell>
          <cell r="F7300">
            <v>174891.96</v>
          </cell>
          <cell r="G7300">
            <v>911630.91000000038</v>
          </cell>
          <cell r="H7300">
            <v>129815.59</v>
          </cell>
        </row>
        <row r="7301">
          <cell r="A7301" t="str">
            <v>OX5 3</v>
          </cell>
          <cell r="B7301">
            <v>310230.88</v>
          </cell>
          <cell r="C7301" t="str">
            <v/>
          </cell>
          <cell r="D7301">
            <v>278057.63</v>
          </cell>
          <cell r="E7301">
            <v>670411.25</v>
          </cell>
          <cell r="F7301" t="str">
            <v/>
          </cell>
          <cell r="G7301">
            <v>233534.10999999993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777107.23</v>
          </cell>
          <cell r="C7303" t="str">
            <v/>
          </cell>
          <cell r="D7303">
            <v>2227665.29</v>
          </cell>
          <cell r="E7303">
            <v>598974.47</v>
          </cell>
          <cell r="F7303">
            <v>157854.12000000005</v>
          </cell>
          <cell r="G7303">
            <v>398535.49999999994</v>
          </cell>
          <cell r="H7303" t="str">
            <v/>
          </cell>
        </row>
        <row r="7304">
          <cell r="A7304" t="str">
            <v>OX7 4</v>
          </cell>
          <cell r="B7304">
            <v>129923.63</v>
          </cell>
          <cell r="C7304" t="str">
            <v/>
          </cell>
          <cell r="D7304">
            <v>235578.44</v>
          </cell>
          <cell r="E7304">
            <v>445248.81</v>
          </cell>
          <cell r="F7304" t="str">
            <v/>
          </cell>
          <cell r="G7304">
            <v>128209.15000000002</v>
          </cell>
          <cell r="H7304" t="str">
            <v/>
          </cell>
        </row>
        <row r="7305">
          <cell r="A7305" t="str">
            <v>OX7 5</v>
          </cell>
          <cell r="B7305">
            <v>1248687.52</v>
          </cell>
          <cell r="C7305" t="str">
            <v/>
          </cell>
          <cell r="D7305">
            <v>1270835.02</v>
          </cell>
          <cell r="E7305">
            <v>1278277.3899999999</v>
          </cell>
          <cell r="F7305">
            <v>202219.49</v>
          </cell>
          <cell r="G7305">
            <v>1045326.5799999993</v>
          </cell>
          <cell r="H7305">
            <v>109978.23</v>
          </cell>
        </row>
        <row r="7306">
          <cell r="A7306" t="str">
            <v>OX7 6</v>
          </cell>
          <cell r="B7306">
            <v>771135.61</v>
          </cell>
          <cell r="C7306" t="str">
            <v/>
          </cell>
          <cell r="D7306">
            <v>832350.42</v>
          </cell>
          <cell r="E7306">
            <v>1006652.94</v>
          </cell>
          <cell r="F7306">
            <v>156385.59</v>
          </cell>
          <cell r="G7306">
            <v>543726.94000000006</v>
          </cell>
          <cell r="H7306" t="str">
            <v/>
          </cell>
        </row>
        <row r="7307">
          <cell r="A7307" t="str">
            <v>OX7 7</v>
          </cell>
          <cell r="B7307">
            <v>191976.52</v>
          </cell>
          <cell r="C7307" t="str">
            <v/>
          </cell>
          <cell r="D7307">
            <v>227524.48000000001</v>
          </cell>
          <cell r="E7307">
            <v>461075.68</v>
          </cell>
          <cell r="F7307" t="str">
            <v/>
          </cell>
          <cell r="G7307">
            <v>230014.38000000006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511521.15</v>
          </cell>
          <cell r="C7310" t="str">
            <v/>
          </cell>
          <cell r="D7310">
            <v>493804.21</v>
          </cell>
          <cell r="E7310">
            <v>641467.21</v>
          </cell>
          <cell r="F7310">
            <v>244475.74999999997</v>
          </cell>
          <cell r="G7310">
            <v>332800.55000000005</v>
          </cell>
          <cell r="H7310" t="str">
            <v/>
          </cell>
        </row>
        <row r="7311">
          <cell r="A7311" t="str">
            <v>OX9 3</v>
          </cell>
          <cell r="B7311">
            <v>1320370.76</v>
          </cell>
          <cell r="C7311" t="str">
            <v/>
          </cell>
          <cell r="D7311">
            <v>1310800.98</v>
          </cell>
          <cell r="E7311">
            <v>2110260.66</v>
          </cell>
          <cell r="F7311">
            <v>628020.33000000019</v>
          </cell>
          <cell r="G7311">
            <v>862682.2899999998</v>
          </cell>
          <cell r="H7311">
            <v>135393.04999999999</v>
          </cell>
        </row>
        <row r="7312">
          <cell r="A7312" t="str">
            <v>OX9 7</v>
          </cell>
          <cell r="B7312">
            <v>227109.82</v>
          </cell>
          <cell r="C7312" t="str">
            <v/>
          </cell>
          <cell r="D7312">
            <v>118137.09</v>
          </cell>
          <cell r="E7312">
            <v>212924.21</v>
          </cell>
          <cell r="F7312" t="str">
            <v/>
          </cell>
          <cell r="G7312">
            <v>122692.77</v>
          </cell>
          <cell r="H7312" t="str">
            <v/>
          </cell>
        </row>
        <row r="7313">
          <cell r="A7313" t="str">
            <v>PA Other</v>
          </cell>
          <cell r="B7313">
            <v>1948898.0999999999</v>
          </cell>
          <cell r="C7313">
            <v>443065.06999999995</v>
          </cell>
          <cell r="D7313">
            <v>735912.59000000008</v>
          </cell>
          <cell r="E7313">
            <v>922905.53</v>
          </cell>
          <cell r="F7313">
            <v>650471.56999999995</v>
          </cell>
          <cell r="G7313">
            <v>535593.24</v>
          </cell>
          <cell r="H7313">
            <v>496765.42999999993</v>
          </cell>
        </row>
        <row r="7314">
          <cell r="A7314" t="str">
            <v>PA total</v>
          </cell>
          <cell r="B7314">
            <v>3577354.8499999996</v>
          </cell>
          <cell r="C7314">
            <v>14222720.350000003</v>
          </cell>
          <cell r="D7314">
            <v>14572745.009999998</v>
          </cell>
          <cell r="E7314">
            <v>74426002.599999994</v>
          </cell>
          <cell r="F7314">
            <v>9548752.3000000007</v>
          </cell>
          <cell r="G7314">
            <v>40097311.57</v>
          </cell>
          <cell r="H7314">
            <v>6992436.71</v>
          </cell>
        </row>
        <row r="7315">
          <cell r="A7315" t="str">
            <v>PA1 1</v>
          </cell>
          <cell r="B7315">
            <v>111671.13</v>
          </cell>
          <cell r="C7315">
            <v>172988.18</v>
          </cell>
          <cell r="D7315">
            <v>117380.38</v>
          </cell>
          <cell r="E7315">
            <v>1285333.3700000001</v>
          </cell>
          <cell r="F7315">
            <v>262641.78000000003</v>
          </cell>
          <cell r="G7315">
            <v>618736.58000000031</v>
          </cell>
          <cell r="H7315">
            <v>92668.24</v>
          </cell>
        </row>
        <row r="7316">
          <cell r="A7316" t="str">
            <v>PA1 2</v>
          </cell>
          <cell r="B7316">
            <v>138018.06</v>
          </cell>
          <cell r="C7316">
            <v>202990.36000000004</v>
          </cell>
          <cell r="D7316">
            <v>225161.44</v>
          </cell>
          <cell r="E7316">
            <v>1318416.68</v>
          </cell>
          <cell r="F7316">
            <v>161995.25000000003</v>
          </cell>
          <cell r="G7316">
            <v>699570.48000000033</v>
          </cell>
          <cell r="H7316">
            <v>112313.55</v>
          </cell>
        </row>
        <row r="7317">
          <cell r="A7317" t="str">
            <v>PA1 3</v>
          </cell>
          <cell r="B7317" t="str">
            <v/>
          </cell>
          <cell r="C7317">
            <v>378323.71999999991</v>
          </cell>
          <cell r="D7317">
            <v>470495.3</v>
          </cell>
          <cell r="E7317">
            <v>1906914.69</v>
          </cell>
          <cell r="F7317">
            <v>253876.03000000003</v>
          </cell>
          <cell r="G7317">
            <v>927706.20999999985</v>
          </cell>
          <cell r="H7317">
            <v>211751.34</v>
          </cell>
        </row>
        <row r="7318">
          <cell r="A7318" t="str">
            <v>PA10 2</v>
          </cell>
          <cell r="B7318" t="str">
            <v/>
          </cell>
          <cell r="C7318">
            <v>164950.65999999995</v>
          </cell>
          <cell r="D7318">
            <v>241420.49</v>
          </cell>
          <cell r="E7318">
            <v>1112668.25</v>
          </cell>
          <cell r="F7318">
            <v>141756.62</v>
          </cell>
          <cell r="G7318">
            <v>420428.86999999994</v>
          </cell>
          <cell r="H7318">
            <v>65670.77</v>
          </cell>
        </row>
        <row r="7319">
          <cell r="A7319" t="str">
            <v>PA11 3</v>
          </cell>
          <cell r="B7319">
            <v>141953.57</v>
          </cell>
          <cell r="C7319">
            <v>303730.28000000009</v>
          </cell>
          <cell r="D7319">
            <v>846384.59</v>
          </cell>
          <cell r="E7319">
            <v>1355898.91</v>
          </cell>
          <cell r="F7319">
            <v>202712.32999999996</v>
          </cell>
          <cell r="G7319">
            <v>809610.01999999979</v>
          </cell>
          <cell r="H7319">
            <v>82506.91</v>
          </cell>
        </row>
        <row r="7320">
          <cell r="A7320" t="str">
            <v>PA12 4</v>
          </cell>
          <cell r="B7320" t="str">
            <v/>
          </cell>
          <cell r="C7320">
            <v>93926.67</v>
          </cell>
          <cell r="D7320">
            <v>218530.77</v>
          </cell>
          <cell r="E7320">
            <v>611687.46</v>
          </cell>
          <cell r="F7320">
            <v>80568.89</v>
          </cell>
          <cell r="G7320">
            <v>664627.84</v>
          </cell>
          <cell r="H7320">
            <v>42275.05</v>
          </cell>
        </row>
        <row r="7321">
          <cell r="A7321" t="str">
            <v>PA13 4</v>
          </cell>
          <cell r="B7321" t="str">
            <v/>
          </cell>
          <cell r="C7321">
            <v>545089.26999999967</v>
          </cell>
          <cell r="D7321">
            <v>341238.27</v>
          </cell>
          <cell r="E7321">
            <v>1226550.94</v>
          </cell>
          <cell r="F7321">
            <v>116437.33</v>
          </cell>
          <cell r="G7321">
            <v>935460.5700000003</v>
          </cell>
          <cell r="H7321">
            <v>103733.84</v>
          </cell>
        </row>
        <row r="7322">
          <cell r="A7322" t="str">
            <v>PA14 5</v>
          </cell>
          <cell r="B7322" t="str">
            <v/>
          </cell>
          <cell r="C7322">
            <v>375309.74999999994</v>
          </cell>
          <cell r="D7322">
            <v>169371.61</v>
          </cell>
          <cell r="E7322">
            <v>1696035.7</v>
          </cell>
          <cell r="F7322">
            <v>269427.03000000003</v>
          </cell>
          <cell r="G7322">
            <v>1007016.9799999999</v>
          </cell>
          <cell r="H7322">
            <v>97346.540000000008</v>
          </cell>
        </row>
        <row r="7323">
          <cell r="A7323" t="str">
            <v>PA14 6</v>
          </cell>
          <cell r="B7323" t="str">
            <v/>
          </cell>
          <cell r="C7323">
            <v>338472.68000000017</v>
          </cell>
          <cell r="D7323">
            <v>199555.77</v>
          </cell>
          <cell r="E7323">
            <v>1660005.62</v>
          </cell>
          <cell r="F7323">
            <v>138270.57999999999</v>
          </cell>
          <cell r="G7323">
            <v>1036940.6299999999</v>
          </cell>
          <cell r="H7323">
            <v>162746.66</v>
          </cell>
        </row>
        <row r="7324">
          <cell r="A7324" t="str">
            <v>PA15 1</v>
          </cell>
          <cell r="B7324" t="str">
            <v/>
          </cell>
          <cell r="C7324">
            <v>24140.250000000004</v>
          </cell>
          <cell r="D7324" t="str">
            <v/>
          </cell>
          <cell r="E7324">
            <v>193923.35</v>
          </cell>
          <cell r="F7324" t="str">
            <v/>
          </cell>
          <cell r="G7324">
            <v>706802.17999999982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253167.14999999994</v>
          </cell>
          <cell r="D7325">
            <v>153134.26999999999</v>
          </cell>
          <cell r="E7325">
            <v>1389109.4</v>
          </cell>
          <cell r="F7325">
            <v>92433.180000000022</v>
          </cell>
          <cell r="G7325">
            <v>815270.96</v>
          </cell>
          <cell r="H7325">
            <v>65145.48</v>
          </cell>
        </row>
        <row r="7326">
          <cell r="A7326" t="str">
            <v>PA15 3</v>
          </cell>
          <cell r="B7326" t="str">
            <v/>
          </cell>
          <cell r="C7326">
            <v>75505.48</v>
          </cell>
          <cell r="D7326" t="str">
            <v/>
          </cell>
          <cell r="E7326">
            <v>575879.01</v>
          </cell>
          <cell r="F7326">
            <v>88535.64999999998</v>
          </cell>
          <cell r="G7326">
            <v>349675.92</v>
          </cell>
          <cell r="H7326">
            <v>35471.15</v>
          </cell>
        </row>
        <row r="7327">
          <cell r="A7327" t="str">
            <v>PA15 4</v>
          </cell>
          <cell r="B7327" t="str">
            <v/>
          </cell>
          <cell r="C7327">
            <v>189581.51000000004</v>
          </cell>
          <cell r="D7327">
            <v>129111.25</v>
          </cell>
          <cell r="E7327">
            <v>987240.56</v>
          </cell>
          <cell r="F7327">
            <v>199057.04000000004</v>
          </cell>
          <cell r="G7327">
            <v>763336.65000000026</v>
          </cell>
          <cell r="H7327">
            <v>84434.58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536677.21999999986</v>
          </cell>
          <cell r="D7329">
            <v>355644.74</v>
          </cell>
          <cell r="E7329">
            <v>2727575.25</v>
          </cell>
          <cell r="F7329">
            <v>452608.99</v>
          </cell>
          <cell r="G7329">
            <v>1634104.26</v>
          </cell>
          <cell r="H7329">
            <v>197053.21</v>
          </cell>
        </row>
        <row r="7330">
          <cell r="A7330" t="str">
            <v>PA16 7</v>
          </cell>
          <cell r="B7330" t="str">
            <v/>
          </cell>
          <cell r="C7330">
            <v>355621.29999999993</v>
          </cell>
          <cell r="D7330">
            <v>208809.21</v>
          </cell>
          <cell r="E7330">
            <v>1404841.36</v>
          </cell>
          <cell r="F7330">
            <v>204551.51000000004</v>
          </cell>
          <cell r="G7330">
            <v>1145327.7399999991</v>
          </cell>
          <cell r="H7330">
            <v>142374.82</v>
          </cell>
        </row>
        <row r="7331">
          <cell r="A7331" t="str">
            <v>PA16 8</v>
          </cell>
          <cell r="B7331" t="str">
            <v/>
          </cell>
          <cell r="C7331">
            <v>278169.84000000003</v>
          </cell>
          <cell r="D7331">
            <v>315836.58</v>
          </cell>
          <cell r="E7331">
            <v>1298231.4099999999</v>
          </cell>
          <cell r="F7331">
            <v>295963.14999999991</v>
          </cell>
          <cell r="G7331">
            <v>1073843.9700000002</v>
          </cell>
          <cell r="H7331">
            <v>144551.01</v>
          </cell>
        </row>
        <row r="7332">
          <cell r="A7332" t="str">
            <v>PA16 9</v>
          </cell>
          <cell r="B7332" t="str">
            <v/>
          </cell>
          <cell r="C7332">
            <v>166173.38000000003</v>
          </cell>
          <cell r="D7332">
            <v>173326.33</v>
          </cell>
          <cell r="E7332">
            <v>841739.49</v>
          </cell>
          <cell r="F7332">
            <v>202026.1</v>
          </cell>
          <cell r="G7332">
            <v>530545.51000000013</v>
          </cell>
          <cell r="H7332">
            <v>62367.65</v>
          </cell>
        </row>
        <row r="7333">
          <cell r="A7333" t="str">
            <v>PA17 5</v>
          </cell>
          <cell r="B7333" t="str">
            <v/>
          </cell>
          <cell r="C7333">
            <v>138365.79999999996</v>
          </cell>
          <cell r="D7333">
            <v>119367.48</v>
          </cell>
          <cell r="E7333">
            <v>590117.63</v>
          </cell>
          <cell r="F7333" t="str">
            <v/>
          </cell>
          <cell r="G7333">
            <v>268336.77999999997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135843.97</v>
          </cell>
          <cell r="D7334">
            <v>213287.65</v>
          </cell>
          <cell r="E7334">
            <v>786550.45</v>
          </cell>
          <cell r="F7334">
            <v>60036.579999999987</v>
          </cell>
          <cell r="G7334">
            <v>377813.78</v>
          </cell>
          <cell r="H7334">
            <v>61781.56</v>
          </cell>
        </row>
        <row r="7335">
          <cell r="A7335" t="str">
            <v>PA19 1</v>
          </cell>
          <cell r="B7335" t="str">
            <v/>
          </cell>
          <cell r="C7335">
            <v>584145.76999999944</v>
          </cell>
          <cell r="D7335">
            <v>557407.89</v>
          </cell>
          <cell r="E7335">
            <v>2289108.86</v>
          </cell>
          <cell r="F7335">
            <v>504514.31999999966</v>
          </cell>
          <cell r="G7335">
            <v>1370173.6199999999</v>
          </cell>
          <cell r="H7335">
            <v>218433.12</v>
          </cell>
        </row>
        <row r="7336">
          <cell r="A7336" t="str">
            <v>PA2 0</v>
          </cell>
          <cell r="B7336" t="str">
            <v/>
          </cell>
          <cell r="C7336">
            <v>202344.94000000003</v>
          </cell>
          <cell r="D7336">
            <v>218235.26</v>
          </cell>
          <cell r="E7336">
            <v>1511523.04</v>
          </cell>
          <cell r="F7336">
            <v>161359.96999999997</v>
          </cell>
          <cell r="G7336">
            <v>709477.7</v>
          </cell>
          <cell r="H7336">
            <v>193496.94</v>
          </cell>
        </row>
        <row r="7337">
          <cell r="A7337" t="str">
            <v>PA2 6</v>
          </cell>
          <cell r="B7337">
            <v>119138.74</v>
          </cell>
          <cell r="C7337">
            <v>367299.0299999998</v>
          </cell>
          <cell r="D7337">
            <v>340127.38</v>
          </cell>
          <cell r="E7337">
            <v>2006429.24</v>
          </cell>
          <cell r="F7337">
            <v>377492.91999999993</v>
          </cell>
          <cell r="G7337">
            <v>929986.43999999959</v>
          </cell>
          <cell r="H7337">
            <v>297408.48</v>
          </cell>
        </row>
        <row r="7338">
          <cell r="A7338" t="str">
            <v>PA2 7</v>
          </cell>
          <cell r="B7338">
            <v>111979.48</v>
          </cell>
          <cell r="C7338">
            <v>289358.27999999997</v>
          </cell>
          <cell r="D7338">
            <v>444558.69</v>
          </cell>
          <cell r="E7338">
            <v>1994252.43</v>
          </cell>
          <cell r="F7338">
            <v>301844.6399999999</v>
          </cell>
          <cell r="G7338">
            <v>744254.63000000024</v>
          </cell>
          <cell r="H7338">
            <v>273851.06</v>
          </cell>
        </row>
        <row r="7339">
          <cell r="A7339" t="str">
            <v>PA2 8</v>
          </cell>
          <cell r="B7339">
            <v>147197.59</v>
          </cell>
          <cell r="C7339">
            <v>218345.46999999994</v>
          </cell>
          <cell r="D7339">
            <v>476357.58</v>
          </cell>
          <cell r="E7339">
            <v>2077353.8</v>
          </cell>
          <cell r="F7339">
            <v>365894.21000000008</v>
          </cell>
          <cell r="G7339">
            <v>766911.49999999965</v>
          </cell>
          <cell r="H7339">
            <v>312761.33</v>
          </cell>
        </row>
        <row r="7340">
          <cell r="A7340" t="str">
            <v>PA2 9</v>
          </cell>
          <cell r="B7340">
            <v>176541.57</v>
          </cell>
          <cell r="C7340">
            <v>337328.09000000008</v>
          </cell>
          <cell r="D7340">
            <v>527259.79</v>
          </cell>
          <cell r="E7340">
            <v>1817363.5</v>
          </cell>
          <cell r="F7340">
            <v>320752.16000000009</v>
          </cell>
          <cell r="G7340">
            <v>1094758.4399999997</v>
          </cell>
          <cell r="H7340">
            <v>299178.66000000003</v>
          </cell>
        </row>
        <row r="7341">
          <cell r="A7341" t="str">
            <v>PA20 0</v>
          </cell>
          <cell r="B7341" t="str">
            <v/>
          </cell>
          <cell r="C7341">
            <v>46789.45</v>
          </cell>
          <cell r="D7341" t="str">
            <v/>
          </cell>
          <cell r="E7341">
            <v>457950.11</v>
          </cell>
          <cell r="F7341" t="str">
            <v/>
          </cell>
          <cell r="G7341">
            <v>354236.49999999994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87687.810000000012</v>
          </cell>
          <cell r="D7343">
            <v>139615.56</v>
          </cell>
          <cell r="E7343">
            <v>356114.73</v>
          </cell>
          <cell r="F7343" t="str">
            <v/>
          </cell>
          <cell r="G7343">
            <v>314176.00000000012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129173.01999999997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227425.89</v>
          </cell>
          <cell r="D7346">
            <v>145036.34</v>
          </cell>
          <cell r="E7346">
            <v>955243.63</v>
          </cell>
          <cell r="F7346">
            <v>84034.44</v>
          </cell>
          <cell r="G7346">
            <v>961815.2899999998</v>
          </cell>
          <cell r="H7346">
            <v>74079.41</v>
          </cell>
        </row>
        <row r="7347">
          <cell r="A7347" t="str">
            <v>PA23 8</v>
          </cell>
          <cell r="B7347">
            <v>121735.36</v>
          </cell>
          <cell r="C7347">
            <v>290864.18000000017</v>
          </cell>
          <cell r="D7347">
            <v>289422.78000000003</v>
          </cell>
          <cell r="E7347">
            <v>1384826.59</v>
          </cell>
          <cell r="F7347" t="str">
            <v/>
          </cell>
          <cell r="G7347">
            <v>1274272.4200000004</v>
          </cell>
          <cell r="H7347">
            <v>115923.06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60280.26</v>
          </cell>
          <cell r="F7349" t="str">
            <v/>
          </cell>
          <cell r="G7349">
            <v>105381.34999999998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176236.82</v>
          </cell>
          <cell r="F7352" t="str">
            <v/>
          </cell>
          <cell r="G7352">
            <v>84859.930000000008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563265.46000000031</v>
          </cell>
          <cell r="D7353">
            <v>93482.77</v>
          </cell>
          <cell r="E7353">
            <v>1657500.09</v>
          </cell>
          <cell r="F7353" t="str">
            <v/>
          </cell>
          <cell r="G7353">
            <v>721072.0199999999</v>
          </cell>
          <cell r="H7353">
            <v>110685.03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227302.96999999994</v>
          </cell>
          <cell r="D7355">
            <v>79494.09</v>
          </cell>
          <cell r="E7355">
            <v>816811.27</v>
          </cell>
          <cell r="F7355" t="str">
            <v/>
          </cell>
          <cell r="G7355">
            <v>160279.34999999998</v>
          </cell>
          <cell r="H7355" t="str">
            <v/>
          </cell>
        </row>
        <row r="7356">
          <cell r="A7356" t="str">
            <v>PA3 1</v>
          </cell>
          <cell r="B7356">
            <v>66005.59</v>
          </cell>
          <cell r="C7356">
            <v>52367.789999999986</v>
          </cell>
          <cell r="D7356" t="str">
            <v/>
          </cell>
          <cell r="E7356">
            <v>601672.51</v>
          </cell>
          <cell r="F7356" t="str">
            <v/>
          </cell>
          <cell r="G7356">
            <v>236954.27000000002</v>
          </cell>
          <cell r="H7356">
            <v>66963.790000000008</v>
          </cell>
        </row>
        <row r="7357">
          <cell r="A7357" t="str">
            <v>PA3 2</v>
          </cell>
          <cell r="B7357" t="str">
            <v/>
          </cell>
          <cell r="C7357">
            <v>138304.13999999998</v>
          </cell>
          <cell r="D7357">
            <v>109204.67</v>
          </cell>
          <cell r="E7357">
            <v>865149.17</v>
          </cell>
          <cell r="F7357">
            <v>81437.17</v>
          </cell>
          <cell r="G7357">
            <v>548513.79</v>
          </cell>
          <cell r="H7357">
            <v>130386.08</v>
          </cell>
        </row>
        <row r="7358">
          <cell r="A7358" t="str">
            <v>PA3 3</v>
          </cell>
          <cell r="B7358" t="str">
            <v/>
          </cell>
          <cell r="C7358">
            <v>354306.53000000009</v>
          </cell>
          <cell r="D7358">
            <v>303288.02</v>
          </cell>
          <cell r="E7358">
            <v>2181150.9300000002</v>
          </cell>
          <cell r="F7358">
            <v>147357.68000000005</v>
          </cell>
          <cell r="G7358">
            <v>1013179.4799999999</v>
          </cell>
          <cell r="H7358">
            <v>180974.07</v>
          </cell>
        </row>
        <row r="7359">
          <cell r="A7359" t="str">
            <v>PA3 4</v>
          </cell>
          <cell r="B7359">
            <v>84486.64</v>
          </cell>
          <cell r="C7359">
            <v>145482.62</v>
          </cell>
          <cell r="D7359">
            <v>170926.7</v>
          </cell>
          <cell r="E7359">
            <v>1005696.42</v>
          </cell>
          <cell r="F7359">
            <v>84166.81</v>
          </cell>
          <cell r="G7359">
            <v>624503.32000000007</v>
          </cell>
          <cell r="H7359">
            <v>150960.54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70590.87999999999</v>
          </cell>
          <cell r="D7361" t="str">
            <v/>
          </cell>
          <cell r="E7361">
            <v>367502.71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278720.82999999996</v>
          </cell>
          <cell r="D7362">
            <v>167492.87</v>
          </cell>
          <cell r="E7362">
            <v>1753693.95</v>
          </cell>
          <cell r="F7362">
            <v>110820.76</v>
          </cell>
          <cell r="G7362">
            <v>411949.52999999991</v>
          </cell>
          <cell r="H7362">
            <v>47597.8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322937.56</v>
          </cell>
          <cell r="F7364" t="str">
            <v/>
          </cell>
          <cell r="G7364">
            <v>291992.94999999995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108613.02</v>
          </cell>
          <cell r="F7365" t="str">
            <v/>
          </cell>
          <cell r="G7365">
            <v>86861.239999999991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341543</v>
          </cell>
          <cell r="D7366">
            <v>208395.34</v>
          </cell>
          <cell r="E7366">
            <v>1720315.04</v>
          </cell>
          <cell r="F7366">
            <v>374373.51</v>
          </cell>
          <cell r="G7366">
            <v>876755.60000000021</v>
          </cell>
          <cell r="H7366">
            <v>59817.65</v>
          </cell>
        </row>
        <row r="7367">
          <cell r="A7367" t="str">
            <v>PA34 5</v>
          </cell>
          <cell r="B7367" t="str">
            <v/>
          </cell>
          <cell r="C7367">
            <v>97181.3</v>
          </cell>
          <cell r="D7367">
            <v>143436.53</v>
          </cell>
          <cell r="E7367">
            <v>626680.43000000005</v>
          </cell>
          <cell r="F7367">
            <v>178961.44999999995</v>
          </cell>
          <cell r="G7367">
            <v>373082.87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131511.55000000002</v>
          </cell>
          <cell r="D7369" t="str">
            <v/>
          </cell>
          <cell r="E7369">
            <v>243647.97</v>
          </cell>
          <cell r="F7369" t="str">
            <v/>
          </cell>
          <cell r="G7369">
            <v>237528.12999999995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257339.81999999998</v>
          </cell>
          <cell r="D7371">
            <v>76927.37</v>
          </cell>
          <cell r="E7371">
            <v>717853.82</v>
          </cell>
          <cell r="F7371">
            <v>163003.15999999997</v>
          </cell>
          <cell r="G7371">
            <v>416859.0799999999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109961.66</v>
          </cell>
          <cell r="F7372" t="str">
            <v/>
          </cell>
          <cell r="G7372">
            <v>170912.84999999995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352955.48</v>
          </cell>
          <cell r="D7373">
            <v>440774.95</v>
          </cell>
          <cell r="E7373">
            <v>2154291.19</v>
          </cell>
          <cell r="F7373">
            <v>299734.35999999993</v>
          </cell>
          <cell r="G7373">
            <v>1209357.7799999998</v>
          </cell>
          <cell r="H7373">
            <v>403712.18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276582.81</v>
          </cell>
          <cell r="C7375">
            <v>537542.06000000017</v>
          </cell>
          <cell r="D7375">
            <v>564325.05000000005</v>
          </cell>
          <cell r="E7375">
            <v>3077871.47</v>
          </cell>
          <cell r="F7375">
            <v>409365.16000000009</v>
          </cell>
          <cell r="G7375">
            <v>1329946.6199999999</v>
          </cell>
          <cell r="H7375">
            <v>400099.5</v>
          </cell>
        </row>
        <row r="7376">
          <cell r="A7376" t="str">
            <v>PA4 9</v>
          </cell>
          <cell r="B7376" t="str">
            <v/>
          </cell>
          <cell r="C7376">
            <v>167893.52000000002</v>
          </cell>
          <cell r="D7376">
            <v>110859.1</v>
          </cell>
          <cell r="E7376">
            <v>1077184.3600000001</v>
          </cell>
          <cell r="F7376">
            <v>94076.27</v>
          </cell>
          <cell r="G7376">
            <v>485243.74</v>
          </cell>
          <cell r="H7376">
            <v>132355.70000000001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283133.75</v>
          </cell>
          <cell r="F7378" t="str">
            <v/>
          </cell>
          <cell r="G7378">
            <v>436622.74999999988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209859.16</v>
          </cell>
          <cell r="F7379" t="str">
            <v/>
          </cell>
          <cell r="G7379">
            <v>210785.69000000003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143327.94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90237.119999999995</v>
          </cell>
          <cell r="F7382" t="str">
            <v/>
          </cell>
          <cell r="G7382">
            <v>74392.3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88477.59</v>
          </cell>
          <cell r="F7384" t="str">
            <v/>
          </cell>
          <cell r="G7384">
            <v>55752.240000000005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304807.38999999996</v>
          </cell>
          <cell r="D7386">
            <v>213724.41</v>
          </cell>
          <cell r="E7386">
            <v>1816534.29</v>
          </cell>
          <cell r="F7386">
            <v>90572.12</v>
          </cell>
          <cell r="G7386">
            <v>649650.66999999993</v>
          </cell>
          <cell r="H7386">
            <v>118125.87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312442.98</v>
          </cell>
          <cell r="D7388">
            <v>454344.82</v>
          </cell>
          <cell r="E7388">
            <v>1878541.8</v>
          </cell>
          <cell r="F7388">
            <v>114933.82</v>
          </cell>
          <cell r="G7388">
            <v>976842.94</v>
          </cell>
          <cell r="H7388">
            <v>109441.1</v>
          </cell>
        </row>
        <row r="7389">
          <cell r="A7389" t="str">
            <v>PA5 9</v>
          </cell>
          <cell r="B7389" t="str">
            <v/>
          </cell>
          <cell r="C7389">
            <v>217491.21999999994</v>
          </cell>
          <cell r="D7389">
            <v>318479.05</v>
          </cell>
          <cell r="E7389">
            <v>1673080.4</v>
          </cell>
          <cell r="F7389">
            <v>226585.82999999996</v>
          </cell>
          <cell r="G7389">
            <v>589637.34999999986</v>
          </cell>
          <cell r="H7389">
            <v>188745.27</v>
          </cell>
        </row>
        <row r="7390">
          <cell r="A7390" t="str">
            <v>PA6 7</v>
          </cell>
          <cell r="B7390" t="str">
            <v/>
          </cell>
          <cell r="C7390">
            <v>342399.22000000003</v>
          </cell>
          <cell r="D7390">
            <v>1002642.69</v>
          </cell>
          <cell r="E7390">
            <v>1709159.9</v>
          </cell>
          <cell r="F7390">
            <v>334905.4800000001</v>
          </cell>
          <cell r="G7390">
            <v>668257.43000000005</v>
          </cell>
          <cell r="H7390">
            <v>174209.44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133146.21</v>
          </cell>
          <cell r="C7401">
            <v>384479.61</v>
          </cell>
          <cell r="D7401">
            <v>708736.9</v>
          </cell>
          <cell r="E7401">
            <v>2862635.16</v>
          </cell>
          <cell r="F7401">
            <v>400982.76000000007</v>
          </cell>
          <cell r="G7401">
            <v>1127279.9599999997</v>
          </cell>
          <cell r="H7401">
            <v>286784.08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97599.14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220518.92999999991</v>
          </cell>
          <cell r="D7408" t="str">
            <v/>
          </cell>
          <cell r="E7408">
            <v>180423.81</v>
          </cell>
          <cell r="F7408" t="str">
            <v/>
          </cell>
          <cell r="G7408">
            <v>132069.96999999997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288834.40000000002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221462.80999999994</v>
          </cell>
          <cell r="D7412">
            <v>385195.88</v>
          </cell>
          <cell r="E7412">
            <v>1657056.73</v>
          </cell>
          <cell r="F7412">
            <v>156069.01999999996</v>
          </cell>
          <cell r="G7412">
            <v>561122.68999999983</v>
          </cell>
          <cell r="H7412">
            <v>148994.47</v>
          </cell>
        </row>
        <row r="7413">
          <cell r="A7413" t="str">
            <v>PA8 7</v>
          </cell>
          <cell r="B7413" t="str">
            <v/>
          </cell>
          <cell r="C7413">
            <v>451568.9</v>
          </cell>
          <cell r="D7413">
            <v>569204.79</v>
          </cell>
          <cell r="E7413">
            <v>2947821.62</v>
          </cell>
          <cell r="F7413">
            <v>194909.36999999997</v>
          </cell>
          <cell r="G7413">
            <v>734006.61999999976</v>
          </cell>
          <cell r="H7413">
            <v>236494.29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129960.74999999999</v>
          </cell>
          <cell r="D7416">
            <v>79819.02</v>
          </cell>
          <cell r="E7416">
            <v>498871.69</v>
          </cell>
          <cell r="F7416">
            <v>97235.3</v>
          </cell>
          <cell r="G7416">
            <v>236837.93</v>
          </cell>
          <cell r="H7416" t="str">
            <v/>
          </cell>
        </row>
        <row r="7417">
          <cell r="A7417" t="str">
            <v>PE Other</v>
          </cell>
          <cell r="B7417">
            <v>43445.83</v>
          </cell>
          <cell r="C7417">
            <v>3443415.950000002</v>
          </cell>
          <cell r="D7417">
            <v>31725.22</v>
          </cell>
          <cell r="E7417">
            <v>27900.850000000002</v>
          </cell>
          <cell r="F7417">
            <v>119213.69000000002</v>
          </cell>
          <cell r="G7417">
            <v>457037.39999999985</v>
          </cell>
          <cell r="H7417">
            <v>304578.40000000002</v>
          </cell>
        </row>
        <row r="7418">
          <cell r="A7418" t="str">
            <v>PE total</v>
          </cell>
          <cell r="B7418">
            <v>127192140.09999998</v>
          </cell>
          <cell r="C7418">
            <v>5052918.6300000018</v>
          </cell>
          <cell r="D7418">
            <v>80612294.080000013</v>
          </cell>
          <cell r="E7418">
            <v>174639559.15000004</v>
          </cell>
          <cell r="F7418">
            <v>52610183.650000006</v>
          </cell>
          <cell r="G7418">
            <v>80181556.709999993</v>
          </cell>
          <cell r="H7418">
            <v>19500393.59</v>
          </cell>
        </row>
        <row r="7419">
          <cell r="A7419" t="str">
            <v>PE1 1</v>
          </cell>
          <cell r="B7419">
            <v>153834.65</v>
          </cell>
          <cell r="C7419" t="str">
            <v/>
          </cell>
          <cell r="D7419">
            <v>224181.64</v>
          </cell>
          <cell r="E7419">
            <v>274996.07</v>
          </cell>
          <cell r="F7419">
            <v>53320.22</v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857874.56</v>
          </cell>
          <cell r="C7420" t="str">
            <v/>
          </cell>
          <cell r="D7420">
            <v>394831.71</v>
          </cell>
          <cell r="E7420">
            <v>981154.4</v>
          </cell>
          <cell r="F7420">
            <v>96372.52</v>
          </cell>
          <cell r="G7420">
            <v>581151.75999999989</v>
          </cell>
          <cell r="H7420" t="str">
            <v/>
          </cell>
        </row>
        <row r="7421">
          <cell r="A7421" t="str">
            <v>PE1 3</v>
          </cell>
          <cell r="B7421">
            <v>1682161.25</v>
          </cell>
          <cell r="C7421">
            <v>78205.949999999983</v>
          </cell>
          <cell r="D7421">
            <v>560280.34</v>
          </cell>
          <cell r="E7421">
            <v>1586822.57</v>
          </cell>
          <cell r="F7421">
            <v>204703.43999999997</v>
          </cell>
          <cell r="G7421">
            <v>744304.89000000013</v>
          </cell>
          <cell r="H7421">
            <v>119132.32</v>
          </cell>
        </row>
        <row r="7422">
          <cell r="A7422" t="str">
            <v>PE1 4</v>
          </cell>
          <cell r="B7422">
            <v>2021596.43</v>
          </cell>
          <cell r="C7422">
            <v>276027.69</v>
          </cell>
          <cell r="D7422">
            <v>804578.45</v>
          </cell>
          <cell r="E7422">
            <v>2147685.81</v>
          </cell>
          <cell r="F7422">
            <v>387794.53000000009</v>
          </cell>
          <cell r="G7422">
            <v>939549.90000000014</v>
          </cell>
          <cell r="H7422">
            <v>228167.63</v>
          </cell>
        </row>
        <row r="7423">
          <cell r="A7423" t="str">
            <v>PE1 5</v>
          </cell>
          <cell r="B7423">
            <v>1464677.93</v>
          </cell>
          <cell r="C7423" t="str">
            <v/>
          </cell>
          <cell r="D7423">
            <v>536093.77</v>
          </cell>
          <cell r="E7423">
            <v>1568825.42</v>
          </cell>
          <cell r="F7423">
            <v>262410.98</v>
          </cell>
          <cell r="G7423">
            <v>757871.79999999935</v>
          </cell>
          <cell r="H7423">
            <v>126822.37000000001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1483537.19</v>
          </cell>
          <cell r="C7425">
            <v>81910.399999999994</v>
          </cell>
          <cell r="D7425">
            <v>1669109.04</v>
          </cell>
          <cell r="E7425">
            <v>2935607.6</v>
          </cell>
          <cell r="F7425">
            <v>1138696.3599999999</v>
          </cell>
          <cell r="G7425">
            <v>1365001.5</v>
          </cell>
          <cell r="H7425">
            <v>233417.14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1195269.93</v>
          </cell>
          <cell r="C7427" t="str">
            <v/>
          </cell>
          <cell r="D7427">
            <v>1067099.6499999999</v>
          </cell>
          <cell r="E7427">
            <v>2234994.58</v>
          </cell>
          <cell r="F7427">
            <v>966495.2899999998</v>
          </cell>
          <cell r="G7427">
            <v>757199.42000000039</v>
          </cell>
          <cell r="H7427">
            <v>196326.24</v>
          </cell>
        </row>
        <row r="7428">
          <cell r="A7428" t="str">
            <v>PE11 1</v>
          </cell>
          <cell r="B7428">
            <v>1380679.61</v>
          </cell>
          <cell r="C7428" t="str">
            <v/>
          </cell>
          <cell r="D7428">
            <v>911162.93</v>
          </cell>
          <cell r="E7428">
            <v>2305708.23</v>
          </cell>
          <cell r="F7428">
            <v>424240.11</v>
          </cell>
          <cell r="G7428">
            <v>703068.92999999993</v>
          </cell>
          <cell r="H7428">
            <v>170450.57</v>
          </cell>
        </row>
        <row r="7429">
          <cell r="A7429" t="str">
            <v>PE11 2</v>
          </cell>
          <cell r="B7429">
            <v>1612028.81</v>
          </cell>
          <cell r="C7429" t="str">
            <v/>
          </cell>
          <cell r="D7429">
            <v>1014421.91</v>
          </cell>
          <cell r="E7429">
            <v>3045679.22</v>
          </cell>
          <cell r="F7429">
            <v>410001.34000000008</v>
          </cell>
          <cell r="G7429">
            <v>687608.78000000026</v>
          </cell>
          <cell r="H7429">
            <v>246288.68</v>
          </cell>
        </row>
        <row r="7430">
          <cell r="A7430" t="str">
            <v>PE11 3</v>
          </cell>
          <cell r="B7430">
            <v>2300610.5600000001</v>
          </cell>
          <cell r="C7430">
            <v>87591.65</v>
          </cell>
          <cell r="D7430">
            <v>1906826.6</v>
          </cell>
          <cell r="E7430">
            <v>4476214.83</v>
          </cell>
          <cell r="F7430">
            <v>930611.78</v>
          </cell>
          <cell r="G7430">
            <v>1123170.6799999995</v>
          </cell>
          <cell r="H7430">
            <v>575273.46</v>
          </cell>
        </row>
        <row r="7431">
          <cell r="A7431" t="str">
            <v>PE11 4</v>
          </cell>
          <cell r="B7431">
            <v>752640.95</v>
          </cell>
          <cell r="C7431" t="str">
            <v/>
          </cell>
          <cell r="D7431">
            <v>798354.55</v>
          </cell>
          <cell r="E7431">
            <v>1918774.77</v>
          </cell>
          <cell r="F7431">
            <v>659532.73000000021</v>
          </cell>
          <cell r="G7431">
            <v>670738.77000000025</v>
          </cell>
          <cell r="H7431">
            <v>247464.49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668063.69999999995</v>
          </cell>
          <cell r="C7433" t="str">
            <v/>
          </cell>
          <cell r="D7433">
            <v>606170.82999999996</v>
          </cell>
          <cell r="E7433">
            <v>1393334.4</v>
          </cell>
          <cell r="F7433">
            <v>526527.33000000007</v>
          </cell>
          <cell r="G7433">
            <v>812966.29000000027</v>
          </cell>
          <cell r="H7433">
            <v>167233.51999999999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1060574.8799999999</v>
          </cell>
          <cell r="C7435" t="str">
            <v/>
          </cell>
          <cell r="D7435">
            <v>713081.95</v>
          </cell>
          <cell r="E7435">
            <v>2304550.8199999998</v>
          </cell>
          <cell r="F7435">
            <v>700919.62000000011</v>
          </cell>
          <cell r="G7435">
            <v>739486.17000000016</v>
          </cell>
          <cell r="H7435">
            <v>254457.44</v>
          </cell>
        </row>
        <row r="7436">
          <cell r="A7436" t="str">
            <v>PE12 7</v>
          </cell>
          <cell r="B7436">
            <v>738149.58</v>
          </cell>
          <cell r="C7436" t="str">
            <v/>
          </cell>
          <cell r="D7436">
            <v>642021.18000000005</v>
          </cell>
          <cell r="E7436">
            <v>1781140.41</v>
          </cell>
          <cell r="F7436">
            <v>682688.9600000002</v>
          </cell>
          <cell r="G7436">
            <v>540174.26</v>
          </cell>
          <cell r="H7436">
            <v>98946.760000000009</v>
          </cell>
        </row>
        <row r="7437">
          <cell r="A7437" t="str">
            <v>PE12 8</v>
          </cell>
          <cell r="B7437">
            <v>596022.89</v>
          </cell>
          <cell r="C7437" t="str">
            <v/>
          </cell>
          <cell r="D7437">
            <v>442261.42</v>
          </cell>
          <cell r="E7437">
            <v>1304111.5900000001</v>
          </cell>
          <cell r="F7437">
            <v>425602.29999999993</v>
          </cell>
          <cell r="G7437">
            <v>446300.47000000009</v>
          </cell>
          <cell r="H7437">
            <v>140114.65</v>
          </cell>
        </row>
        <row r="7438">
          <cell r="A7438" t="str">
            <v>PE12 9</v>
          </cell>
          <cell r="B7438">
            <v>1610094.69</v>
          </cell>
          <cell r="C7438" t="str">
            <v/>
          </cell>
          <cell r="D7438">
            <v>691827.08</v>
          </cell>
          <cell r="E7438">
            <v>1656392.06</v>
          </cell>
          <cell r="F7438">
            <v>593763.00000000012</v>
          </cell>
          <cell r="G7438">
            <v>1121250.8699999994</v>
          </cell>
          <cell r="H7438">
            <v>178282.52</v>
          </cell>
        </row>
        <row r="7439">
          <cell r="A7439" t="str">
            <v>PE13 1</v>
          </cell>
          <cell r="B7439">
            <v>350812.22</v>
          </cell>
          <cell r="C7439" t="str">
            <v/>
          </cell>
          <cell r="D7439">
            <v>161676.47</v>
          </cell>
          <cell r="E7439">
            <v>659675.81999999995</v>
          </cell>
          <cell r="F7439">
            <v>125822.78</v>
          </cell>
          <cell r="G7439">
            <v>228668.35000000003</v>
          </cell>
          <cell r="H7439">
            <v>78471.05</v>
          </cell>
        </row>
        <row r="7440">
          <cell r="A7440" t="str">
            <v>PE13 2</v>
          </cell>
          <cell r="B7440">
            <v>1030581.33</v>
          </cell>
          <cell r="C7440" t="str">
            <v/>
          </cell>
          <cell r="D7440">
            <v>430969.64</v>
          </cell>
          <cell r="E7440">
            <v>1713533.6</v>
          </cell>
          <cell r="F7440">
            <v>471328.52000000008</v>
          </cell>
          <cell r="G7440">
            <v>974627.60000000021</v>
          </cell>
          <cell r="H7440">
            <v>137232.03</v>
          </cell>
        </row>
        <row r="7441">
          <cell r="A7441" t="str">
            <v>PE13 3</v>
          </cell>
          <cell r="B7441">
            <v>1558485.35</v>
          </cell>
          <cell r="C7441" t="str">
            <v/>
          </cell>
          <cell r="D7441">
            <v>376547.5</v>
          </cell>
          <cell r="E7441">
            <v>2321656.73</v>
          </cell>
          <cell r="F7441">
            <v>539876.38</v>
          </cell>
          <cell r="G7441">
            <v>868053.83</v>
          </cell>
          <cell r="H7441">
            <v>252165.11000000002</v>
          </cell>
        </row>
        <row r="7442">
          <cell r="A7442" t="str">
            <v>PE13 4</v>
          </cell>
          <cell r="B7442">
            <v>1047180.93</v>
          </cell>
          <cell r="C7442" t="str">
            <v/>
          </cell>
          <cell r="D7442">
            <v>406399.02</v>
          </cell>
          <cell r="E7442">
            <v>1607395.07</v>
          </cell>
          <cell r="F7442">
            <v>401767.92999999993</v>
          </cell>
          <cell r="G7442">
            <v>1040501.7500000002</v>
          </cell>
          <cell r="H7442">
            <v>196460.36000000002</v>
          </cell>
        </row>
        <row r="7443">
          <cell r="A7443" t="str">
            <v>PE13 5</v>
          </cell>
          <cell r="B7443">
            <v>809455.76</v>
          </cell>
          <cell r="C7443" t="str">
            <v/>
          </cell>
          <cell r="D7443">
            <v>411739.39</v>
          </cell>
          <cell r="E7443">
            <v>1280287.1499999999</v>
          </cell>
          <cell r="F7443">
            <v>495657.3600000001</v>
          </cell>
          <cell r="G7443">
            <v>816930.05000000051</v>
          </cell>
          <cell r="H7443">
            <v>158966.86000000002</v>
          </cell>
        </row>
        <row r="7444">
          <cell r="A7444" t="str">
            <v>PE14 0</v>
          </cell>
          <cell r="B7444">
            <v>739457.88</v>
          </cell>
          <cell r="C7444" t="str">
            <v/>
          </cell>
          <cell r="D7444">
            <v>402075.68</v>
          </cell>
          <cell r="E7444">
            <v>1184954.69</v>
          </cell>
          <cell r="F7444">
            <v>354132.1</v>
          </cell>
          <cell r="G7444">
            <v>639128.2699999999</v>
          </cell>
          <cell r="H7444">
            <v>70806.78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1011034.88</v>
          </cell>
          <cell r="C7446" t="str">
            <v/>
          </cell>
          <cell r="D7446">
            <v>575526.13</v>
          </cell>
          <cell r="E7446">
            <v>1218173.72</v>
          </cell>
          <cell r="F7446">
            <v>557869.63</v>
          </cell>
          <cell r="G7446">
            <v>775508.81000000017</v>
          </cell>
          <cell r="H7446">
            <v>235616.45</v>
          </cell>
        </row>
        <row r="7447">
          <cell r="A7447" t="str">
            <v>PE14 8</v>
          </cell>
          <cell r="B7447">
            <v>931839.52</v>
          </cell>
          <cell r="C7447" t="str">
            <v/>
          </cell>
          <cell r="D7447">
            <v>306348.67</v>
          </cell>
          <cell r="E7447">
            <v>1164893.52</v>
          </cell>
          <cell r="F7447">
            <v>416356.64</v>
          </cell>
          <cell r="G7447">
            <v>646676.55000000016</v>
          </cell>
          <cell r="H7447">
            <v>185384.46</v>
          </cell>
        </row>
        <row r="7448">
          <cell r="A7448" t="str">
            <v>PE14 9</v>
          </cell>
          <cell r="B7448">
            <v>446506.94</v>
          </cell>
          <cell r="C7448" t="str">
            <v/>
          </cell>
          <cell r="D7448">
            <v>250942.55</v>
          </cell>
          <cell r="E7448">
            <v>1243398.77</v>
          </cell>
          <cell r="F7448">
            <v>392840.37</v>
          </cell>
          <cell r="G7448">
            <v>504932.13000000012</v>
          </cell>
          <cell r="H7448">
            <v>114379.99</v>
          </cell>
        </row>
        <row r="7449">
          <cell r="A7449" t="str">
            <v>PE15 0</v>
          </cell>
          <cell r="B7449">
            <v>1436365.3</v>
          </cell>
          <cell r="C7449" t="str">
            <v/>
          </cell>
          <cell r="D7449">
            <v>737078.22</v>
          </cell>
          <cell r="E7449">
            <v>2029457.76</v>
          </cell>
          <cell r="F7449">
            <v>609151.05999999982</v>
          </cell>
          <cell r="G7449">
            <v>1040552.57</v>
          </cell>
          <cell r="H7449">
            <v>269299.39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1453673.3</v>
          </cell>
          <cell r="C7451" t="str">
            <v/>
          </cell>
          <cell r="D7451">
            <v>514540.21</v>
          </cell>
          <cell r="E7451">
            <v>1855326.25</v>
          </cell>
          <cell r="F7451">
            <v>744228.44</v>
          </cell>
          <cell r="G7451">
            <v>1297957.199999999</v>
          </cell>
          <cell r="H7451">
            <v>311294.2</v>
          </cell>
        </row>
        <row r="7452">
          <cell r="A7452" t="str">
            <v>PE15 9</v>
          </cell>
          <cell r="B7452">
            <v>1164788.93</v>
          </cell>
          <cell r="C7452" t="str">
            <v/>
          </cell>
          <cell r="D7452">
            <v>535500.35</v>
          </cell>
          <cell r="E7452">
            <v>2136416.92</v>
          </cell>
          <cell r="F7452">
            <v>570682.10000000009</v>
          </cell>
          <cell r="G7452">
            <v>817533.58000000019</v>
          </cell>
          <cell r="H7452">
            <v>294254.33</v>
          </cell>
        </row>
        <row r="7453">
          <cell r="A7453" t="str">
            <v>PE16 6</v>
          </cell>
          <cell r="B7453">
            <v>2090287.47</v>
          </cell>
          <cell r="C7453" t="str">
            <v/>
          </cell>
          <cell r="D7453">
            <v>783907.48</v>
          </cell>
          <cell r="E7453">
            <v>2345869.8199999998</v>
          </cell>
          <cell r="F7453">
            <v>601255.60000000021</v>
          </cell>
          <cell r="G7453">
            <v>1037770.7900000009</v>
          </cell>
          <cell r="H7453">
            <v>184298.7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859957.53</v>
          </cell>
          <cell r="C7455" t="str">
            <v/>
          </cell>
          <cell r="D7455">
            <v>505250.93</v>
          </cell>
          <cell r="E7455">
            <v>1008704.36</v>
          </cell>
          <cell r="F7455">
            <v>321493.88000000006</v>
          </cell>
          <cell r="G7455">
            <v>531169.10999999987</v>
          </cell>
          <cell r="H7455">
            <v>69422.009999999995</v>
          </cell>
        </row>
        <row r="7456">
          <cell r="A7456" t="str">
            <v>PE19 2</v>
          </cell>
          <cell r="B7456">
            <v>1571605.62</v>
          </cell>
          <cell r="C7456" t="str">
            <v/>
          </cell>
          <cell r="D7456">
            <v>1083920.78</v>
          </cell>
          <cell r="E7456">
            <v>1616998.3999999999</v>
          </cell>
          <cell r="F7456">
            <v>520986.1700000001</v>
          </cell>
          <cell r="G7456">
            <v>984865.74</v>
          </cell>
          <cell r="H7456">
            <v>340990.99</v>
          </cell>
        </row>
        <row r="7457">
          <cell r="A7457" t="str">
            <v>PE19 5</v>
          </cell>
          <cell r="B7457">
            <v>1363217.46</v>
          </cell>
          <cell r="C7457" t="str">
            <v/>
          </cell>
          <cell r="D7457">
            <v>682151.8</v>
          </cell>
          <cell r="E7457">
            <v>1620334.24</v>
          </cell>
          <cell r="F7457">
            <v>432108.56000000006</v>
          </cell>
          <cell r="G7457">
            <v>683218.9800000001</v>
          </cell>
          <cell r="H7457">
            <v>178323.02</v>
          </cell>
        </row>
        <row r="7458">
          <cell r="A7458" t="str">
            <v>PE19 6</v>
          </cell>
          <cell r="B7458">
            <v>2068232.16</v>
          </cell>
          <cell r="C7458" t="str">
            <v/>
          </cell>
          <cell r="D7458">
            <v>1767605.55</v>
          </cell>
          <cell r="E7458">
            <v>2105637.7200000002</v>
          </cell>
          <cell r="F7458">
            <v>696769.1</v>
          </cell>
          <cell r="G7458">
            <v>1058977.8499999996</v>
          </cell>
          <cell r="H7458">
            <v>238423.41</v>
          </cell>
        </row>
        <row r="7459">
          <cell r="A7459" t="str">
            <v>PE19 7</v>
          </cell>
          <cell r="B7459">
            <v>709589.46</v>
          </cell>
          <cell r="C7459" t="str">
            <v/>
          </cell>
          <cell r="D7459">
            <v>534679.11</v>
          </cell>
          <cell r="E7459">
            <v>727481.97</v>
          </cell>
          <cell r="F7459">
            <v>281804.74000000005</v>
          </cell>
          <cell r="G7459">
            <v>372359.67000000016</v>
          </cell>
          <cell r="H7459">
            <v>99187.31</v>
          </cell>
        </row>
        <row r="7460">
          <cell r="A7460" t="str">
            <v>PE19 8</v>
          </cell>
          <cell r="B7460">
            <v>1131468.57</v>
          </cell>
          <cell r="C7460" t="str">
            <v/>
          </cell>
          <cell r="D7460">
            <v>587002.15</v>
          </cell>
          <cell r="E7460">
            <v>1241601.6200000001</v>
          </cell>
          <cell r="F7460">
            <v>337463.54</v>
          </cell>
          <cell r="G7460">
            <v>671172.61999999941</v>
          </cell>
          <cell r="H7460">
            <v>140266.70000000001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2368844.75</v>
          </cell>
          <cell r="C7463">
            <v>100502.85</v>
          </cell>
          <cell r="D7463">
            <v>971015.76</v>
          </cell>
          <cell r="E7463">
            <v>2194280.0499999998</v>
          </cell>
          <cell r="F7463">
            <v>655518.38000000012</v>
          </cell>
          <cell r="G7463">
            <v>1300314.2199999993</v>
          </cell>
          <cell r="H7463">
            <v>415925.46</v>
          </cell>
        </row>
        <row r="7464">
          <cell r="A7464" t="str">
            <v>PE2 6</v>
          </cell>
          <cell r="B7464">
            <v>585629.79</v>
          </cell>
          <cell r="C7464" t="str">
            <v/>
          </cell>
          <cell r="D7464">
            <v>440241.26</v>
          </cell>
          <cell r="E7464">
            <v>652471.38</v>
          </cell>
          <cell r="F7464">
            <v>187030.31</v>
          </cell>
          <cell r="G7464">
            <v>306398.50000000006</v>
          </cell>
          <cell r="H7464">
            <v>137517.20000000001</v>
          </cell>
        </row>
        <row r="7465">
          <cell r="A7465" t="str">
            <v>PE2 7</v>
          </cell>
          <cell r="B7465">
            <v>569838.44999999995</v>
          </cell>
          <cell r="C7465" t="str">
            <v/>
          </cell>
          <cell r="D7465">
            <v>303316.24</v>
          </cell>
          <cell r="E7465">
            <v>681087.7</v>
          </cell>
          <cell r="F7465">
            <v>124763.67000000001</v>
          </cell>
          <cell r="G7465">
            <v>296274.95</v>
          </cell>
          <cell r="H7465">
            <v>43232.72</v>
          </cell>
        </row>
        <row r="7466">
          <cell r="A7466" t="str">
            <v>PE2 8</v>
          </cell>
          <cell r="B7466">
            <v>3011022.93</v>
          </cell>
          <cell r="C7466">
            <v>135694.39999999999</v>
          </cell>
          <cell r="D7466">
            <v>1541775.66</v>
          </cell>
          <cell r="E7466">
            <v>3814890.9</v>
          </cell>
          <cell r="F7466">
            <v>921367.68999999983</v>
          </cell>
          <cell r="G7466">
            <v>1327386.0999999989</v>
          </cell>
          <cell r="H7466">
            <v>365231.75</v>
          </cell>
        </row>
        <row r="7467">
          <cell r="A7467" t="str">
            <v>PE2 9</v>
          </cell>
          <cell r="B7467">
            <v>2078791.14</v>
          </cell>
          <cell r="C7467">
            <v>147283.82</v>
          </cell>
          <cell r="D7467">
            <v>1187310.77</v>
          </cell>
          <cell r="E7467">
            <v>2181182.44</v>
          </cell>
          <cell r="F7467">
            <v>367036.37</v>
          </cell>
          <cell r="G7467">
            <v>817401.2000000003</v>
          </cell>
          <cell r="H7467">
            <v>224453.51</v>
          </cell>
        </row>
        <row r="7468">
          <cell r="A7468" t="str">
            <v>PE20 1</v>
          </cell>
          <cell r="B7468">
            <v>757388.32</v>
          </cell>
          <cell r="C7468" t="str">
            <v/>
          </cell>
          <cell r="D7468">
            <v>657797.18000000005</v>
          </cell>
          <cell r="E7468">
            <v>1410243.92</v>
          </cell>
          <cell r="F7468">
            <v>409575.01000000007</v>
          </cell>
          <cell r="G7468">
            <v>639693.45000000007</v>
          </cell>
          <cell r="H7468">
            <v>95478.790000000008</v>
          </cell>
        </row>
        <row r="7469">
          <cell r="A7469" t="str">
            <v>PE20 2</v>
          </cell>
          <cell r="B7469">
            <v>395805.33</v>
          </cell>
          <cell r="C7469" t="str">
            <v/>
          </cell>
          <cell r="D7469">
            <v>305312.40000000002</v>
          </cell>
          <cell r="E7469">
            <v>955661.65</v>
          </cell>
          <cell r="F7469">
            <v>265285.44</v>
          </cell>
          <cell r="G7469">
            <v>293033.39</v>
          </cell>
          <cell r="H7469">
            <v>51880.380000000005</v>
          </cell>
        </row>
        <row r="7470">
          <cell r="A7470" t="str">
            <v>PE20 3</v>
          </cell>
          <cell r="B7470">
            <v>691648.8</v>
          </cell>
          <cell r="C7470" t="str">
            <v/>
          </cell>
          <cell r="D7470">
            <v>521143.1</v>
          </cell>
          <cell r="E7470">
            <v>1377604.54</v>
          </cell>
          <cell r="F7470">
            <v>388621.32000000007</v>
          </cell>
          <cell r="G7470">
            <v>399361.09</v>
          </cell>
          <cell r="H7470">
            <v>81325.02</v>
          </cell>
        </row>
        <row r="7471">
          <cell r="A7471" t="str">
            <v>PE21 0</v>
          </cell>
          <cell r="B7471">
            <v>1038780.35</v>
          </cell>
          <cell r="C7471" t="str">
            <v/>
          </cell>
          <cell r="D7471">
            <v>695164.53</v>
          </cell>
          <cell r="E7471">
            <v>2081365.89</v>
          </cell>
          <cell r="F7471">
            <v>745540.8</v>
          </cell>
          <cell r="G7471">
            <v>685653.00000000023</v>
          </cell>
          <cell r="H7471">
            <v>225904.15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448949.05</v>
          </cell>
          <cell r="C7473" t="str">
            <v/>
          </cell>
          <cell r="D7473">
            <v>189215.66</v>
          </cell>
          <cell r="E7473">
            <v>671632.93</v>
          </cell>
          <cell r="F7473">
            <v>198192.89000000004</v>
          </cell>
          <cell r="G7473">
            <v>292109.12</v>
          </cell>
          <cell r="H7473" t="str">
            <v/>
          </cell>
        </row>
        <row r="7474">
          <cell r="A7474" t="str">
            <v>PE21 7</v>
          </cell>
          <cell r="B7474">
            <v>1010939.15</v>
          </cell>
          <cell r="C7474" t="str">
            <v/>
          </cell>
          <cell r="D7474">
            <v>898491.2</v>
          </cell>
          <cell r="E7474">
            <v>2496896.33</v>
          </cell>
          <cell r="F7474">
            <v>890948.44999999984</v>
          </cell>
          <cell r="G7474">
            <v>801429.14</v>
          </cell>
          <cell r="H7474">
            <v>217332.67</v>
          </cell>
        </row>
        <row r="7475">
          <cell r="A7475" t="str">
            <v>PE21 8</v>
          </cell>
          <cell r="B7475">
            <v>1338691.18</v>
          </cell>
          <cell r="C7475" t="str">
            <v/>
          </cell>
          <cell r="D7475">
            <v>641452.07999999996</v>
          </cell>
          <cell r="E7475">
            <v>2770849.21</v>
          </cell>
          <cell r="F7475">
            <v>605358.04999999981</v>
          </cell>
          <cell r="G7475">
            <v>814816.9800000001</v>
          </cell>
          <cell r="H7475">
            <v>163898.9</v>
          </cell>
        </row>
        <row r="7476">
          <cell r="A7476" t="str">
            <v>PE21 9</v>
          </cell>
          <cell r="B7476">
            <v>1139435.3700000001</v>
          </cell>
          <cell r="C7476" t="str">
            <v/>
          </cell>
          <cell r="D7476">
            <v>1066939.49</v>
          </cell>
          <cell r="E7476">
            <v>2366676.2000000002</v>
          </cell>
          <cell r="F7476">
            <v>588143.24000000011</v>
          </cell>
          <cell r="G7476">
            <v>717879.03999999969</v>
          </cell>
          <cell r="H7476">
            <v>284554.43</v>
          </cell>
        </row>
        <row r="7477">
          <cell r="A7477" t="str">
            <v>PE22 0</v>
          </cell>
          <cell r="B7477">
            <v>582278.73</v>
          </cell>
          <cell r="C7477" t="str">
            <v/>
          </cell>
          <cell r="D7477">
            <v>436844.74</v>
          </cell>
          <cell r="E7477">
            <v>1472108.42</v>
          </cell>
          <cell r="F7477">
            <v>352076.56999999995</v>
          </cell>
          <cell r="G7477">
            <v>554971.97000000009</v>
          </cell>
          <cell r="H7477">
            <v>134551.37</v>
          </cell>
        </row>
        <row r="7478">
          <cell r="A7478" t="str">
            <v>PE22 7</v>
          </cell>
          <cell r="B7478">
            <v>432240.47</v>
          </cell>
          <cell r="C7478" t="str">
            <v/>
          </cell>
          <cell r="D7478">
            <v>319082.96000000002</v>
          </cell>
          <cell r="E7478">
            <v>897775.41</v>
          </cell>
          <cell r="F7478">
            <v>250575.05</v>
          </cell>
          <cell r="G7478">
            <v>333500.31</v>
          </cell>
          <cell r="H7478">
            <v>68997.33</v>
          </cell>
        </row>
        <row r="7479">
          <cell r="A7479" t="str">
            <v>PE22 8</v>
          </cell>
          <cell r="B7479">
            <v>333246.08000000002</v>
          </cell>
          <cell r="C7479" t="str">
            <v/>
          </cell>
          <cell r="D7479">
            <v>252597.49</v>
          </cell>
          <cell r="E7479">
            <v>803014.62</v>
          </cell>
          <cell r="F7479">
            <v>241985.14</v>
          </cell>
          <cell r="G7479">
            <v>295926.23</v>
          </cell>
          <cell r="H7479">
            <v>111472.04000000001</v>
          </cell>
        </row>
        <row r="7480">
          <cell r="A7480" t="str">
            <v>PE22 9</v>
          </cell>
          <cell r="B7480">
            <v>270814.52</v>
          </cell>
          <cell r="C7480" t="str">
            <v/>
          </cell>
          <cell r="D7480">
            <v>321342.94</v>
          </cell>
          <cell r="E7480">
            <v>1052613.3700000001</v>
          </cell>
          <cell r="F7480">
            <v>305871.08</v>
          </cell>
          <cell r="G7480">
            <v>257520.96999999997</v>
          </cell>
          <cell r="H7480">
            <v>100419.62</v>
          </cell>
        </row>
        <row r="7481">
          <cell r="A7481" t="str">
            <v>PE23 4</v>
          </cell>
          <cell r="B7481">
            <v>251214.24</v>
          </cell>
          <cell r="C7481" t="str">
            <v/>
          </cell>
          <cell r="D7481">
            <v>206364.84</v>
          </cell>
          <cell r="E7481">
            <v>610925.75</v>
          </cell>
          <cell r="F7481">
            <v>122847.67000000001</v>
          </cell>
          <cell r="G7481">
            <v>185475.64</v>
          </cell>
          <cell r="H7481" t="str">
            <v/>
          </cell>
        </row>
        <row r="7482">
          <cell r="A7482" t="str">
            <v>PE23 5</v>
          </cell>
          <cell r="B7482">
            <v>716179.76</v>
          </cell>
          <cell r="C7482" t="str">
            <v/>
          </cell>
          <cell r="D7482">
            <v>419243.39</v>
          </cell>
          <cell r="E7482">
            <v>1224755.3500000001</v>
          </cell>
          <cell r="F7482">
            <v>181926.65999999997</v>
          </cell>
          <cell r="G7482">
            <v>383832.73999999993</v>
          </cell>
          <cell r="H7482">
            <v>59159.520000000004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373483.49</v>
          </cell>
          <cell r="C7484" t="str">
            <v/>
          </cell>
          <cell r="D7484">
            <v>272265.36</v>
          </cell>
          <cell r="E7484">
            <v>585655.81999999995</v>
          </cell>
          <cell r="F7484">
            <v>224496.76999999996</v>
          </cell>
          <cell r="G7484">
            <v>410472.02000000008</v>
          </cell>
          <cell r="H7484">
            <v>58601.49</v>
          </cell>
        </row>
        <row r="7485">
          <cell r="A7485" t="str">
            <v>PE24 5</v>
          </cell>
          <cell r="B7485">
            <v>763153.9</v>
          </cell>
          <cell r="C7485" t="str">
            <v/>
          </cell>
          <cell r="D7485">
            <v>566275.06999999995</v>
          </cell>
          <cell r="E7485">
            <v>1332990.97</v>
          </cell>
          <cell r="F7485">
            <v>553116.94999999995</v>
          </cell>
          <cell r="G7485">
            <v>556024.49999999988</v>
          </cell>
          <cell r="H7485">
            <v>102655</v>
          </cell>
        </row>
        <row r="7486">
          <cell r="A7486" t="str">
            <v>PE25 1</v>
          </cell>
          <cell r="B7486">
            <v>585091.12</v>
          </cell>
          <cell r="C7486" t="str">
            <v/>
          </cell>
          <cell r="D7486">
            <v>486597.27</v>
          </cell>
          <cell r="E7486">
            <v>1388832.92</v>
          </cell>
          <cell r="F7486">
            <v>427264.36999999994</v>
          </cell>
          <cell r="G7486">
            <v>599939.31999999995</v>
          </cell>
          <cell r="H7486">
            <v>66439.14</v>
          </cell>
        </row>
        <row r="7487">
          <cell r="A7487" t="str">
            <v>PE25 2</v>
          </cell>
          <cell r="B7487">
            <v>647273.47</v>
          </cell>
          <cell r="C7487" t="str">
            <v/>
          </cell>
          <cell r="D7487">
            <v>373577.2</v>
          </cell>
          <cell r="E7487">
            <v>903767.99</v>
          </cell>
          <cell r="F7487">
            <v>450002.17999999993</v>
          </cell>
          <cell r="G7487">
            <v>716133.32999999984</v>
          </cell>
          <cell r="H7487">
            <v>81536.960000000006</v>
          </cell>
        </row>
        <row r="7488">
          <cell r="A7488" t="str">
            <v>PE25 3</v>
          </cell>
          <cell r="B7488">
            <v>530510.65</v>
          </cell>
          <cell r="C7488" t="str">
            <v/>
          </cell>
          <cell r="D7488">
            <v>266352.09000000003</v>
          </cell>
          <cell r="E7488">
            <v>894126.03</v>
          </cell>
          <cell r="F7488">
            <v>361347.31000000006</v>
          </cell>
          <cell r="G7488">
            <v>413873.63999999996</v>
          </cell>
          <cell r="H7488">
            <v>73110.759999999995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881833.67</v>
          </cell>
          <cell r="C7490" t="str">
            <v/>
          </cell>
          <cell r="D7490">
            <v>354852.47</v>
          </cell>
          <cell r="E7490">
            <v>766176.56</v>
          </cell>
          <cell r="F7490">
            <v>619461.50000000012</v>
          </cell>
          <cell r="G7490">
            <v>749444.68999999971</v>
          </cell>
          <cell r="H7490">
            <v>48888.1</v>
          </cell>
        </row>
        <row r="7491">
          <cell r="A7491" t="str">
            <v>PE26 2</v>
          </cell>
          <cell r="B7491">
            <v>883452.43</v>
          </cell>
          <cell r="C7491" t="str">
            <v/>
          </cell>
          <cell r="D7491">
            <v>485194.44</v>
          </cell>
          <cell r="E7491">
            <v>1390508.7</v>
          </cell>
          <cell r="F7491">
            <v>714833.39999999979</v>
          </cell>
          <cell r="G7491">
            <v>596881.15000000014</v>
          </cell>
          <cell r="H7491">
            <v>152319.61000000002</v>
          </cell>
        </row>
        <row r="7492">
          <cell r="A7492" t="str">
            <v>PE27 3</v>
          </cell>
          <cell r="B7492">
            <v>1118806.33</v>
          </cell>
          <cell r="C7492" t="str">
            <v/>
          </cell>
          <cell r="D7492">
            <v>722408.68</v>
          </cell>
          <cell r="E7492">
            <v>1148735.8</v>
          </cell>
          <cell r="F7492">
            <v>371960.87999999995</v>
          </cell>
          <cell r="G7492">
            <v>585376.88000000012</v>
          </cell>
          <cell r="H7492">
            <v>117919.59</v>
          </cell>
        </row>
        <row r="7493">
          <cell r="A7493" t="str">
            <v>PE27 4</v>
          </cell>
          <cell r="B7493">
            <v>345213.62</v>
          </cell>
          <cell r="C7493" t="str">
            <v/>
          </cell>
          <cell r="D7493">
            <v>278517.73</v>
          </cell>
          <cell r="E7493">
            <v>376936.36</v>
          </cell>
          <cell r="F7493">
            <v>145282.39000000001</v>
          </cell>
          <cell r="G7493" t="str">
            <v/>
          </cell>
          <cell r="H7493">
            <v>51852.66</v>
          </cell>
        </row>
        <row r="7494">
          <cell r="A7494" t="str">
            <v>PE27 5</v>
          </cell>
          <cell r="B7494">
            <v>833522.67</v>
          </cell>
          <cell r="C7494" t="str">
            <v/>
          </cell>
          <cell r="D7494">
            <v>441609.56</v>
          </cell>
          <cell r="E7494">
            <v>803711.8</v>
          </cell>
          <cell r="F7494">
            <v>282207.8</v>
          </cell>
          <cell r="G7494">
            <v>273937.58999999997</v>
          </cell>
          <cell r="H7494">
            <v>81079.400000000009</v>
          </cell>
        </row>
        <row r="7495">
          <cell r="A7495" t="str">
            <v>PE27 6</v>
          </cell>
          <cell r="B7495">
            <v>664798.35</v>
          </cell>
          <cell r="C7495" t="str">
            <v/>
          </cell>
          <cell r="D7495">
            <v>536021.63</v>
          </cell>
          <cell r="E7495">
            <v>881131.7</v>
          </cell>
          <cell r="F7495">
            <v>332586.4499999999</v>
          </cell>
          <cell r="G7495">
            <v>461101.0400000001</v>
          </cell>
          <cell r="H7495">
            <v>86690.03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957959.57</v>
          </cell>
          <cell r="C7497" t="str">
            <v/>
          </cell>
          <cell r="D7497">
            <v>697786.05</v>
          </cell>
          <cell r="E7497">
            <v>1318889.73</v>
          </cell>
          <cell r="F7497">
            <v>286545.75</v>
          </cell>
          <cell r="G7497">
            <v>469461.49000000005</v>
          </cell>
          <cell r="H7497">
            <v>149957.23000000001</v>
          </cell>
        </row>
        <row r="7498">
          <cell r="A7498" t="str">
            <v>PE28 2</v>
          </cell>
          <cell r="B7498">
            <v>1614814.99</v>
          </cell>
          <cell r="C7498" t="str">
            <v/>
          </cell>
          <cell r="D7498">
            <v>1019116.99</v>
          </cell>
          <cell r="E7498">
            <v>1978493.99</v>
          </cell>
          <cell r="F7498">
            <v>546671.26</v>
          </cell>
          <cell r="G7498">
            <v>760698.19999999972</v>
          </cell>
          <cell r="H7498">
            <v>218711.82</v>
          </cell>
        </row>
        <row r="7499">
          <cell r="A7499" t="str">
            <v>PE28 3</v>
          </cell>
          <cell r="B7499">
            <v>1489578.36</v>
          </cell>
          <cell r="C7499" t="str">
            <v/>
          </cell>
          <cell r="D7499">
            <v>1136884.76</v>
          </cell>
          <cell r="E7499">
            <v>2020069.79</v>
          </cell>
          <cell r="F7499">
            <v>567157.30000000005</v>
          </cell>
          <cell r="G7499">
            <v>874343.35000000009</v>
          </cell>
          <cell r="H7499">
            <v>240036.89</v>
          </cell>
        </row>
        <row r="7500">
          <cell r="A7500" t="str">
            <v>PE28 4</v>
          </cell>
          <cell r="B7500">
            <v>1063810.22</v>
          </cell>
          <cell r="C7500" t="str">
            <v/>
          </cell>
          <cell r="D7500">
            <v>907987.18</v>
          </cell>
          <cell r="E7500">
            <v>1700851.45</v>
          </cell>
          <cell r="F7500">
            <v>508461.18999999994</v>
          </cell>
          <cell r="G7500">
            <v>810821.9299999997</v>
          </cell>
          <cell r="H7500">
            <v>212219.61000000002</v>
          </cell>
        </row>
        <row r="7501">
          <cell r="A7501" t="str">
            <v>PE28 5</v>
          </cell>
          <cell r="B7501">
            <v>1074690.43</v>
          </cell>
          <cell r="C7501" t="str">
            <v/>
          </cell>
          <cell r="D7501">
            <v>817517.17</v>
          </cell>
          <cell r="E7501">
            <v>1422225.8</v>
          </cell>
          <cell r="F7501">
            <v>615854.65</v>
          </cell>
          <cell r="G7501">
            <v>923424.99000000022</v>
          </cell>
          <cell r="H7501">
            <v>326933.14</v>
          </cell>
        </row>
        <row r="7502">
          <cell r="A7502" t="str">
            <v>PE28 9</v>
          </cell>
          <cell r="B7502">
            <v>1007600.1</v>
          </cell>
          <cell r="C7502" t="str">
            <v/>
          </cell>
          <cell r="D7502">
            <v>643279.75</v>
          </cell>
          <cell r="E7502">
            <v>1213426.6499999999</v>
          </cell>
          <cell r="F7502">
            <v>143302.61999999997</v>
          </cell>
          <cell r="G7502">
            <v>450101.60000000021</v>
          </cell>
          <cell r="H7502">
            <v>106121.19</v>
          </cell>
        </row>
        <row r="7503">
          <cell r="A7503" t="str">
            <v>PE29 1</v>
          </cell>
          <cell r="B7503">
            <v>1811946.9</v>
          </cell>
          <cell r="C7503" t="str">
            <v/>
          </cell>
          <cell r="D7503">
            <v>970853.42</v>
          </cell>
          <cell r="E7503">
            <v>2651663.59</v>
          </cell>
          <cell r="F7503">
            <v>583944.74999999988</v>
          </cell>
          <cell r="G7503">
            <v>971287.38</v>
          </cell>
          <cell r="H7503">
            <v>254669.73</v>
          </cell>
        </row>
        <row r="7504">
          <cell r="A7504" t="str">
            <v>PE29 2</v>
          </cell>
          <cell r="B7504">
            <v>924803.31</v>
          </cell>
          <cell r="C7504" t="str">
            <v/>
          </cell>
          <cell r="D7504">
            <v>596007.77</v>
          </cell>
          <cell r="E7504">
            <v>1425623.1</v>
          </cell>
          <cell r="F7504">
            <v>400446.26000000007</v>
          </cell>
          <cell r="G7504">
            <v>744796.7300000001</v>
          </cell>
          <cell r="H7504">
            <v>144923.62</v>
          </cell>
        </row>
        <row r="7505">
          <cell r="A7505" t="str">
            <v>PE29 3</v>
          </cell>
          <cell r="B7505">
            <v>372633.4</v>
          </cell>
          <cell r="C7505" t="str">
            <v/>
          </cell>
          <cell r="D7505">
            <v>241995.68</v>
          </cell>
          <cell r="E7505">
            <v>415006.08</v>
          </cell>
          <cell r="F7505">
            <v>117155.39</v>
          </cell>
          <cell r="G7505">
            <v>211516.97999999998</v>
          </cell>
          <cell r="H7505" t="str">
            <v/>
          </cell>
        </row>
        <row r="7506">
          <cell r="A7506" t="str">
            <v>PE29 6</v>
          </cell>
          <cell r="B7506">
            <v>848792.69</v>
          </cell>
          <cell r="C7506" t="str">
            <v/>
          </cell>
          <cell r="D7506">
            <v>819222.59</v>
          </cell>
          <cell r="E7506">
            <v>1338501.3999999999</v>
          </cell>
          <cell r="F7506">
            <v>270433.3</v>
          </cell>
          <cell r="G7506">
            <v>378784.60000000003</v>
          </cell>
          <cell r="H7506">
            <v>183861.21</v>
          </cell>
        </row>
        <row r="7507">
          <cell r="A7507" t="str">
            <v>PE29 7</v>
          </cell>
          <cell r="B7507">
            <v>782517.27</v>
          </cell>
          <cell r="C7507" t="str">
            <v/>
          </cell>
          <cell r="D7507">
            <v>183938.24</v>
          </cell>
          <cell r="E7507">
            <v>1008028.72</v>
          </cell>
          <cell r="F7507">
            <v>146487.65999999997</v>
          </cell>
          <cell r="G7507">
            <v>144726.38</v>
          </cell>
          <cell r="H7507">
            <v>55846.79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874565.42</v>
          </cell>
          <cell r="C7509" t="str">
            <v/>
          </cell>
          <cell r="D7509">
            <v>650599.64</v>
          </cell>
          <cell r="E7509">
            <v>926786.94</v>
          </cell>
          <cell r="F7509">
            <v>155480.51000000004</v>
          </cell>
          <cell r="G7509">
            <v>378066.32999999996</v>
          </cell>
          <cell r="H7509">
            <v>106605.65000000001</v>
          </cell>
        </row>
        <row r="7510">
          <cell r="A7510" t="str">
            <v>PE3 7</v>
          </cell>
          <cell r="B7510">
            <v>707343.54</v>
          </cell>
          <cell r="C7510" t="str">
            <v/>
          </cell>
          <cell r="D7510">
            <v>326953.81</v>
          </cell>
          <cell r="E7510">
            <v>950265.51</v>
          </cell>
          <cell r="F7510">
            <v>63698.84</v>
          </cell>
          <cell r="G7510">
            <v>304915.83000000007</v>
          </cell>
          <cell r="H7510">
            <v>46762.51</v>
          </cell>
        </row>
        <row r="7511">
          <cell r="A7511" t="str">
            <v>PE3 8</v>
          </cell>
          <cell r="B7511">
            <v>930041.91</v>
          </cell>
          <cell r="C7511" t="str">
            <v/>
          </cell>
          <cell r="D7511">
            <v>424194.7</v>
          </cell>
          <cell r="E7511">
            <v>1509684.23</v>
          </cell>
          <cell r="F7511">
            <v>224457.26</v>
          </cell>
          <cell r="G7511">
            <v>455489.74</v>
          </cell>
          <cell r="H7511">
            <v>74094.05</v>
          </cell>
        </row>
        <row r="7512">
          <cell r="A7512" t="str">
            <v>PE3 9</v>
          </cell>
          <cell r="B7512">
            <v>1295270.07</v>
          </cell>
          <cell r="C7512" t="str">
            <v/>
          </cell>
          <cell r="D7512">
            <v>1063365.56</v>
          </cell>
          <cell r="E7512">
            <v>1936720.15</v>
          </cell>
          <cell r="F7512">
            <v>456013.3600000001</v>
          </cell>
          <cell r="G7512">
            <v>803282.27000000014</v>
          </cell>
          <cell r="H7512">
            <v>220381.43</v>
          </cell>
        </row>
        <row r="7513">
          <cell r="A7513" t="str">
            <v>PE30 1</v>
          </cell>
          <cell r="B7513">
            <v>166368.13</v>
          </cell>
          <cell r="C7513" t="str">
            <v/>
          </cell>
          <cell r="D7513">
            <v>134194.04</v>
          </cell>
          <cell r="E7513">
            <v>310693.09000000003</v>
          </cell>
          <cell r="F7513">
            <v>85228.109999999986</v>
          </cell>
          <cell r="G7513">
            <v>152545.24</v>
          </cell>
          <cell r="H7513">
            <v>55325.33</v>
          </cell>
        </row>
        <row r="7514">
          <cell r="A7514" t="str">
            <v>PE30 2</v>
          </cell>
          <cell r="B7514">
            <v>685829.85</v>
          </cell>
          <cell r="C7514" t="str">
            <v/>
          </cell>
          <cell r="D7514">
            <v>383784.36</v>
          </cell>
          <cell r="E7514">
            <v>1028888.81</v>
          </cell>
          <cell r="F7514">
            <v>197165.64000000004</v>
          </cell>
          <cell r="G7514">
            <v>512190.10000000003</v>
          </cell>
          <cell r="H7514">
            <v>118007.08</v>
          </cell>
        </row>
        <row r="7515">
          <cell r="A7515" t="str">
            <v>PE30 3</v>
          </cell>
          <cell r="B7515">
            <v>1444462.51</v>
          </cell>
          <cell r="C7515" t="str">
            <v/>
          </cell>
          <cell r="D7515">
            <v>1137846.6599999999</v>
          </cell>
          <cell r="E7515">
            <v>2135381.64</v>
          </cell>
          <cell r="F7515">
            <v>931106.17999999982</v>
          </cell>
          <cell r="G7515">
            <v>1203252.2999999998</v>
          </cell>
          <cell r="H7515">
            <v>239820.1</v>
          </cell>
        </row>
        <row r="7516">
          <cell r="A7516" t="str">
            <v>PE30 4</v>
          </cell>
          <cell r="B7516">
            <v>1634265.33</v>
          </cell>
          <cell r="C7516">
            <v>95759.389999999985</v>
          </cell>
          <cell r="D7516">
            <v>1404841.09</v>
          </cell>
          <cell r="E7516">
            <v>1963857.28</v>
          </cell>
          <cell r="F7516">
            <v>722312.92999999982</v>
          </cell>
          <cell r="G7516">
            <v>1073458.6200000001</v>
          </cell>
          <cell r="H7516">
            <v>304535.88</v>
          </cell>
        </row>
        <row r="7517">
          <cell r="A7517" t="str">
            <v>PE30 5</v>
          </cell>
          <cell r="B7517">
            <v>740743.4</v>
          </cell>
          <cell r="C7517" t="str">
            <v/>
          </cell>
          <cell r="D7517">
            <v>587171.65</v>
          </cell>
          <cell r="E7517">
            <v>937888.98</v>
          </cell>
          <cell r="F7517">
            <v>356365.41000000009</v>
          </cell>
          <cell r="G7517">
            <v>578593.61</v>
          </cell>
          <cell r="H7517">
            <v>160150.32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1150139.68</v>
          </cell>
          <cell r="C7519" t="str">
            <v/>
          </cell>
          <cell r="D7519">
            <v>701548</v>
          </cell>
          <cell r="E7519">
            <v>983203.73</v>
          </cell>
          <cell r="F7519">
            <v>505096.62999999995</v>
          </cell>
          <cell r="G7519">
            <v>795451.67999999982</v>
          </cell>
          <cell r="H7519">
            <v>158058.62</v>
          </cell>
        </row>
        <row r="7520">
          <cell r="A7520" t="str">
            <v>PE31 7</v>
          </cell>
          <cell r="B7520">
            <v>1246651.71</v>
          </cell>
          <cell r="C7520" t="str">
            <v/>
          </cell>
          <cell r="D7520">
            <v>320825.76</v>
          </cell>
          <cell r="E7520">
            <v>534848.28</v>
          </cell>
          <cell r="F7520">
            <v>544264.17000000004</v>
          </cell>
          <cell r="G7520">
            <v>645981.62000000034</v>
          </cell>
          <cell r="H7520">
            <v>91144.680000000008</v>
          </cell>
        </row>
        <row r="7521">
          <cell r="A7521" t="str">
            <v>PE31 8</v>
          </cell>
          <cell r="B7521">
            <v>750846.56</v>
          </cell>
          <cell r="C7521" t="str">
            <v/>
          </cell>
          <cell r="D7521">
            <v>266880.15999999997</v>
          </cell>
          <cell r="E7521">
            <v>693521.51</v>
          </cell>
          <cell r="F7521">
            <v>232871.53</v>
          </cell>
          <cell r="G7521">
            <v>622798.24000000022</v>
          </cell>
          <cell r="H7521">
            <v>63372.74</v>
          </cell>
        </row>
        <row r="7522">
          <cell r="A7522" t="str">
            <v>PE32 1</v>
          </cell>
          <cell r="B7522">
            <v>1188982.18</v>
          </cell>
          <cell r="C7522" t="str">
            <v/>
          </cell>
          <cell r="D7522">
            <v>902360.39</v>
          </cell>
          <cell r="E7522">
            <v>1613404.54</v>
          </cell>
          <cell r="F7522">
            <v>592639.56999999983</v>
          </cell>
          <cell r="G7522">
            <v>902363.24999999977</v>
          </cell>
          <cell r="H7522">
            <v>174610.95</v>
          </cell>
        </row>
        <row r="7523">
          <cell r="A7523" t="str">
            <v>PE32 2</v>
          </cell>
          <cell r="B7523">
            <v>884287.7</v>
          </cell>
          <cell r="C7523" t="str">
            <v/>
          </cell>
          <cell r="D7523">
            <v>494611.64</v>
          </cell>
          <cell r="E7523">
            <v>953169.86</v>
          </cell>
          <cell r="F7523">
            <v>402795.88000000006</v>
          </cell>
          <cell r="G7523">
            <v>382619.93999999994</v>
          </cell>
          <cell r="H7523">
            <v>93650.86</v>
          </cell>
        </row>
        <row r="7524">
          <cell r="A7524" t="str">
            <v>PE33 0</v>
          </cell>
          <cell r="B7524">
            <v>973202.79</v>
          </cell>
          <cell r="C7524" t="str">
            <v/>
          </cell>
          <cell r="D7524">
            <v>763683.18</v>
          </cell>
          <cell r="E7524">
            <v>1368063.55</v>
          </cell>
          <cell r="F7524">
            <v>518376.03999999992</v>
          </cell>
          <cell r="G7524">
            <v>687597.57999999984</v>
          </cell>
          <cell r="H7524">
            <v>233188.94</v>
          </cell>
        </row>
        <row r="7525">
          <cell r="A7525" t="str">
            <v>PE33 9</v>
          </cell>
          <cell r="B7525">
            <v>1035270.78</v>
          </cell>
          <cell r="C7525" t="str">
            <v/>
          </cell>
          <cell r="D7525">
            <v>911011.18</v>
          </cell>
          <cell r="E7525">
            <v>1610969.75</v>
          </cell>
          <cell r="F7525">
            <v>502450.21999999991</v>
          </cell>
          <cell r="G7525">
            <v>841733.86000000034</v>
          </cell>
          <cell r="H7525">
            <v>158238.65</v>
          </cell>
        </row>
        <row r="7526">
          <cell r="A7526" t="str">
            <v>PE34 3</v>
          </cell>
          <cell r="B7526">
            <v>690061.42</v>
          </cell>
          <cell r="C7526" t="str">
            <v/>
          </cell>
          <cell r="D7526">
            <v>516074.39</v>
          </cell>
          <cell r="E7526">
            <v>995146.97</v>
          </cell>
          <cell r="F7526">
            <v>303833.14000000007</v>
          </cell>
          <cell r="G7526">
            <v>552075.20000000007</v>
          </cell>
          <cell r="H7526">
            <v>149787.72</v>
          </cell>
        </row>
        <row r="7527">
          <cell r="A7527" t="str">
            <v>PE34 4</v>
          </cell>
          <cell r="B7527">
            <v>1160815.8799999999</v>
          </cell>
          <cell r="C7527" t="str">
            <v/>
          </cell>
          <cell r="D7527">
            <v>617164.4</v>
          </cell>
          <cell r="E7527">
            <v>1609593.14</v>
          </cell>
          <cell r="F7527">
            <v>641744.83000000019</v>
          </cell>
          <cell r="G7527">
            <v>826867.92999999993</v>
          </cell>
          <cell r="H7527">
            <v>278441.14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646629.11</v>
          </cell>
          <cell r="C7529" t="str">
            <v/>
          </cell>
          <cell r="D7529">
            <v>168553.01</v>
          </cell>
          <cell r="E7529">
            <v>279617.84999999998</v>
          </cell>
          <cell r="F7529">
            <v>353217.57</v>
          </cell>
          <cell r="G7529">
            <v>450030.88000000006</v>
          </cell>
          <cell r="H7529" t="str">
            <v/>
          </cell>
        </row>
        <row r="7530">
          <cell r="A7530" t="str">
            <v>PE36 6</v>
          </cell>
          <cell r="B7530">
            <v>430366.93</v>
          </cell>
          <cell r="C7530" t="str">
            <v/>
          </cell>
          <cell r="D7530">
            <v>65667.91</v>
          </cell>
          <cell r="E7530">
            <v>72096.37</v>
          </cell>
          <cell r="F7530">
            <v>180280.16999999995</v>
          </cell>
          <cell r="G7530">
            <v>197477.82000000004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807811.18</v>
          </cell>
          <cell r="C7532" t="str">
            <v/>
          </cell>
          <cell r="D7532">
            <v>258433.27</v>
          </cell>
          <cell r="E7532">
            <v>400250.69</v>
          </cell>
          <cell r="F7532">
            <v>407404.53000000009</v>
          </cell>
          <cell r="G7532">
            <v>435047.03000000009</v>
          </cell>
          <cell r="H7532">
            <v>48185.91</v>
          </cell>
        </row>
        <row r="7533">
          <cell r="A7533" t="str">
            <v>PE37 8</v>
          </cell>
          <cell r="B7533">
            <v>739798.62</v>
          </cell>
          <cell r="C7533" t="str">
            <v/>
          </cell>
          <cell r="D7533">
            <v>344172.45</v>
          </cell>
          <cell r="E7533">
            <v>823360.55</v>
          </cell>
          <cell r="F7533">
            <v>370466.15000000008</v>
          </cell>
          <cell r="G7533">
            <v>476374.18999999989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903934</v>
          </cell>
          <cell r="C7535" t="str">
            <v/>
          </cell>
          <cell r="D7535">
            <v>652175.96</v>
          </cell>
          <cell r="E7535">
            <v>874924.21</v>
          </cell>
          <cell r="F7535">
            <v>351002.43</v>
          </cell>
          <cell r="G7535">
            <v>440137.89999999991</v>
          </cell>
          <cell r="H7535">
            <v>124548.64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1226597.3899999999</v>
          </cell>
          <cell r="C7537" t="str">
            <v/>
          </cell>
          <cell r="D7537">
            <v>912176.34</v>
          </cell>
          <cell r="E7537">
            <v>1485599.77</v>
          </cell>
          <cell r="F7537">
            <v>564997.05000000005</v>
          </cell>
          <cell r="G7537">
            <v>1001751.0900000001</v>
          </cell>
          <cell r="H7537">
            <v>169738.67</v>
          </cell>
        </row>
        <row r="7538">
          <cell r="A7538" t="str">
            <v>PE4 5</v>
          </cell>
          <cell r="B7538">
            <v>836391.34</v>
          </cell>
          <cell r="C7538" t="str">
            <v/>
          </cell>
          <cell r="D7538">
            <v>665418.43000000005</v>
          </cell>
          <cell r="E7538">
            <v>834397.4</v>
          </cell>
          <cell r="F7538">
            <v>323161.49000000011</v>
          </cell>
          <cell r="G7538">
            <v>394275.3</v>
          </cell>
          <cell r="H7538">
            <v>177398.19</v>
          </cell>
        </row>
        <row r="7539">
          <cell r="A7539" t="str">
            <v>PE4 6</v>
          </cell>
          <cell r="B7539">
            <v>1179877.71</v>
          </cell>
          <cell r="C7539" t="str">
            <v/>
          </cell>
          <cell r="D7539">
            <v>992238.74</v>
          </cell>
          <cell r="E7539">
            <v>1971711.93</v>
          </cell>
          <cell r="F7539">
            <v>464110.84999999992</v>
          </cell>
          <cell r="G7539">
            <v>822164.19999999984</v>
          </cell>
          <cell r="H7539">
            <v>336051.04</v>
          </cell>
        </row>
        <row r="7540">
          <cell r="A7540" t="str">
            <v>PE4 7</v>
          </cell>
          <cell r="B7540">
            <v>1670912.64</v>
          </cell>
          <cell r="C7540" t="str">
            <v/>
          </cell>
          <cell r="D7540">
            <v>840904.54</v>
          </cell>
          <cell r="E7540">
            <v>2201606.6</v>
          </cell>
          <cell r="F7540">
            <v>505831.34999999992</v>
          </cell>
          <cell r="G7540">
            <v>832770.7999999997</v>
          </cell>
          <cell r="H7540">
            <v>258917.02000000002</v>
          </cell>
        </row>
        <row r="7541">
          <cell r="A7541" t="str">
            <v>PE5 7</v>
          </cell>
          <cell r="B7541">
            <v>309215.35999999999</v>
          </cell>
          <cell r="C7541" t="str">
            <v/>
          </cell>
          <cell r="D7541">
            <v>179362.41</v>
          </cell>
          <cell r="E7541">
            <v>284174.94</v>
          </cell>
          <cell r="F7541" t="str">
            <v/>
          </cell>
          <cell r="G7541">
            <v>106464.29000000001</v>
          </cell>
          <cell r="H7541" t="str">
            <v/>
          </cell>
        </row>
        <row r="7542">
          <cell r="A7542" t="str">
            <v>PE6 0</v>
          </cell>
          <cell r="B7542">
            <v>948311.36</v>
          </cell>
          <cell r="C7542" t="str">
            <v/>
          </cell>
          <cell r="D7542">
            <v>742745.8</v>
          </cell>
          <cell r="E7542">
            <v>1632046.44</v>
          </cell>
          <cell r="F7542">
            <v>494796.74000000011</v>
          </cell>
          <cell r="G7542">
            <v>681055.7</v>
          </cell>
          <cell r="H7542">
            <v>273022.97000000003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1615779.21</v>
          </cell>
          <cell r="C7544">
            <v>113893.37000000001</v>
          </cell>
          <cell r="D7544">
            <v>1188574.53</v>
          </cell>
          <cell r="E7544">
            <v>1891309.16</v>
          </cell>
          <cell r="F7544">
            <v>596683.66</v>
          </cell>
          <cell r="G7544">
            <v>1020767.4199999999</v>
          </cell>
          <cell r="H7544">
            <v>236432.11000000002</v>
          </cell>
        </row>
        <row r="7545">
          <cell r="A7545" t="str">
            <v>PE6 8</v>
          </cell>
          <cell r="B7545">
            <v>2674402.98</v>
          </cell>
          <cell r="C7545">
            <v>115995.25000000001</v>
          </cell>
          <cell r="D7545">
            <v>1832211.98</v>
          </cell>
          <cell r="E7545">
            <v>1942164.06</v>
          </cell>
          <cell r="F7545">
            <v>674398.54999999981</v>
          </cell>
          <cell r="G7545">
            <v>1012989.4899999996</v>
          </cell>
          <cell r="H7545">
            <v>241309.9</v>
          </cell>
        </row>
        <row r="7546">
          <cell r="A7546" t="str">
            <v>PE6 9</v>
          </cell>
          <cell r="B7546">
            <v>930409.46</v>
          </cell>
          <cell r="C7546" t="str">
            <v/>
          </cell>
          <cell r="D7546">
            <v>849819.56</v>
          </cell>
          <cell r="E7546">
            <v>1211405.44</v>
          </cell>
          <cell r="F7546">
            <v>307050.83999999991</v>
          </cell>
          <cell r="G7546">
            <v>545014.07999999996</v>
          </cell>
          <cell r="H7546">
            <v>286584.57</v>
          </cell>
        </row>
        <row r="7547">
          <cell r="A7547" t="str">
            <v>PE7 0</v>
          </cell>
          <cell r="B7547">
            <v>190318.35</v>
          </cell>
          <cell r="C7547" t="str">
            <v/>
          </cell>
          <cell r="D7547">
            <v>166364.99</v>
          </cell>
          <cell r="E7547">
            <v>487648.64</v>
          </cell>
          <cell r="F7547" t="str">
            <v/>
          </cell>
          <cell r="G7547">
            <v>154718.56</v>
          </cell>
          <cell r="H7547" t="str">
            <v/>
          </cell>
        </row>
        <row r="7548">
          <cell r="A7548" t="str">
            <v>PE7 1</v>
          </cell>
          <cell r="B7548">
            <v>2126899.6</v>
          </cell>
          <cell r="C7548">
            <v>85763.889999999985</v>
          </cell>
          <cell r="D7548">
            <v>579872.9</v>
          </cell>
          <cell r="E7548">
            <v>2839825.35</v>
          </cell>
          <cell r="F7548">
            <v>1211268.4699999997</v>
          </cell>
          <cell r="G7548">
            <v>1010319.4299999992</v>
          </cell>
          <cell r="H7548">
            <v>230981.18</v>
          </cell>
        </row>
        <row r="7549">
          <cell r="A7549" t="str">
            <v>PE7 2</v>
          </cell>
          <cell r="B7549">
            <v>798498.91</v>
          </cell>
          <cell r="C7549" t="str">
            <v/>
          </cell>
          <cell r="D7549">
            <v>266377.69</v>
          </cell>
          <cell r="E7549">
            <v>1193355.6499999999</v>
          </cell>
          <cell r="F7549">
            <v>411389.83</v>
          </cell>
          <cell r="G7549">
            <v>441048.69999999995</v>
          </cell>
          <cell r="H7549">
            <v>51822.62</v>
          </cell>
        </row>
        <row r="7550">
          <cell r="A7550" t="str">
            <v>PE7 3</v>
          </cell>
          <cell r="B7550">
            <v>3064577.76</v>
          </cell>
          <cell r="C7550">
            <v>109436.70000000001</v>
          </cell>
          <cell r="D7550">
            <v>2011035.87</v>
          </cell>
          <cell r="E7550">
            <v>2809280.04</v>
          </cell>
          <cell r="F7550">
            <v>948628.32999999984</v>
          </cell>
          <cell r="G7550">
            <v>1318809.2500000002</v>
          </cell>
          <cell r="H7550">
            <v>440940.34</v>
          </cell>
        </row>
        <row r="7551">
          <cell r="A7551" t="str">
            <v>PE7 8</v>
          </cell>
          <cell r="B7551">
            <v>2665464.63</v>
          </cell>
          <cell r="C7551">
            <v>181437.32</v>
          </cell>
          <cell r="D7551">
            <v>1685115.8</v>
          </cell>
          <cell r="E7551">
            <v>2595078.59</v>
          </cell>
          <cell r="F7551">
            <v>600233.96999999986</v>
          </cell>
          <cell r="G7551">
            <v>1593217.3100000005</v>
          </cell>
          <cell r="H7551">
            <v>274634.34999999998</v>
          </cell>
        </row>
        <row r="7552">
          <cell r="A7552" t="str">
            <v>PE8 4</v>
          </cell>
          <cell r="B7552">
            <v>493999.61</v>
          </cell>
          <cell r="C7552" t="str">
            <v/>
          </cell>
          <cell r="D7552">
            <v>503047.43</v>
          </cell>
          <cell r="E7552">
            <v>447835.89</v>
          </cell>
          <cell r="F7552">
            <v>140123.07999999999</v>
          </cell>
          <cell r="G7552">
            <v>932489.37999999989</v>
          </cell>
          <cell r="H7552">
            <v>62025.14</v>
          </cell>
        </row>
        <row r="7553">
          <cell r="A7553" t="str">
            <v>PE8 5</v>
          </cell>
          <cell r="B7553">
            <v>880748.73</v>
          </cell>
          <cell r="C7553" t="str">
            <v/>
          </cell>
          <cell r="D7553">
            <v>528510.17000000004</v>
          </cell>
          <cell r="E7553">
            <v>547384.73</v>
          </cell>
          <cell r="F7553">
            <v>160075.25000000003</v>
          </cell>
          <cell r="G7553">
            <v>467757.85</v>
          </cell>
          <cell r="H7553">
            <v>113224.85</v>
          </cell>
        </row>
        <row r="7554">
          <cell r="A7554" t="str">
            <v>PE8 6</v>
          </cell>
          <cell r="B7554">
            <v>1288550.25</v>
          </cell>
          <cell r="C7554" t="str">
            <v/>
          </cell>
          <cell r="D7554">
            <v>1283513.08</v>
          </cell>
          <cell r="E7554">
            <v>1722071.21</v>
          </cell>
          <cell r="F7554">
            <v>542692.87999999989</v>
          </cell>
          <cell r="G7554">
            <v>1185830.3100000005</v>
          </cell>
          <cell r="H7554">
            <v>238991.75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978187.99</v>
          </cell>
          <cell r="C7556" t="str">
            <v/>
          </cell>
          <cell r="D7556">
            <v>907025.52</v>
          </cell>
          <cell r="E7556">
            <v>1524777.42</v>
          </cell>
          <cell r="F7556">
            <v>546751.87999999989</v>
          </cell>
          <cell r="G7556">
            <v>571606.16999999993</v>
          </cell>
          <cell r="H7556">
            <v>198062.16</v>
          </cell>
        </row>
        <row r="7557">
          <cell r="A7557" t="str">
            <v>PE9 2</v>
          </cell>
          <cell r="B7557">
            <v>1222834.43</v>
          </cell>
          <cell r="C7557" t="str">
            <v/>
          </cell>
          <cell r="D7557">
            <v>1420808.02</v>
          </cell>
          <cell r="E7557">
            <v>1585680.88</v>
          </cell>
          <cell r="F7557">
            <v>572482.30000000005</v>
          </cell>
          <cell r="G7557">
            <v>828276.2100000002</v>
          </cell>
          <cell r="H7557">
            <v>205786.4</v>
          </cell>
        </row>
        <row r="7558">
          <cell r="A7558" t="str">
            <v>PE9 3</v>
          </cell>
          <cell r="B7558">
            <v>1053104.1599999999</v>
          </cell>
          <cell r="C7558" t="str">
            <v/>
          </cell>
          <cell r="D7558">
            <v>918207.36</v>
          </cell>
          <cell r="E7558">
            <v>1787667.78</v>
          </cell>
          <cell r="F7558">
            <v>241907.91999999995</v>
          </cell>
          <cell r="G7558">
            <v>711292.75999999989</v>
          </cell>
          <cell r="H7558">
            <v>153474.16</v>
          </cell>
        </row>
        <row r="7559">
          <cell r="A7559" t="str">
            <v>PE9 4</v>
          </cell>
          <cell r="B7559">
            <v>955540.13</v>
          </cell>
          <cell r="C7559" t="str">
            <v/>
          </cell>
          <cell r="D7559">
            <v>782047.02</v>
          </cell>
          <cell r="E7559">
            <v>1425116.83</v>
          </cell>
          <cell r="F7559">
            <v>279155.08999999997</v>
          </cell>
          <cell r="G7559">
            <v>586974.08000000019</v>
          </cell>
          <cell r="H7559">
            <v>214176.80000000002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922706.96999999986</v>
          </cell>
          <cell r="C7561">
            <v>618475.80000000005</v>
          </cell>
          <cell r="D7561">
            <v>698618.44000000006</v>
          </cell>
          <cell r="E7561">
            <v>153733.88</v>
          </cell>
          <cell r="F7561">
            <v>572655.78</v>
          </cell>
          <cell r="G7561">
            <v>400341.35</v>
          </cell>
          <cell r="H7561">
            <v>378286.73</v>
          </cell>
        </row>
        <row r="7562">
          <cell r="A7562" t="str">
            <v>PH total</v>
          </cell>
          <cell r="B7562">
            <v>2347010.73</v>
          </cell>
          <cell r="C7562">
            <v>6555227.3400000008</v>
          </cell>
          <cell r="D7562">
            <v>7763401.6600000001</v>
          </cell>
          <cell r="E7562">
            <v>32483728.199999999</v>
          </cell>
          <cell r="F7562">
            <v>4652304.2399999993</v>
          </cell>
          <cell r="G7562">
            <v>22666852.350000005</v>
          </cell>
          <cell r="H7562">
            <v>3339952.73</v>
          </cell>
        </row>
        <row r="7563">
          <cell r="A7563" t="str">
            <v>PH1 1</v>
          </cell>
          <cell r="B7563">
            <v>92386.68</v>
          </cell>
          <cell r="C7563">
            <v>346579.83000000007</v>
          </cell>
          <cell r="D7563">
            <v>750417.63</v>
          </cell>
          <cell r="E7563">
            <v>1594427.39</v>
          </cell>
          <cell r="F7563">
            <v>223292.26</v>
          </cell>
          <cell r="G7563">
            <v>1290065.4399999992</v>
          </cell>
          <cell r="H7563">
            <v>282222.89</v>
          </cell>
        </row>
        <row r="7564">
          <cell r="A7564" t="str">
            <v>PH1 2</v>
          </cell>
          <cell r="B7564">
            <v>244851.36</v>
          </cell>
          <cell r="C7564">
            <v>569286.94000000006</v>
          </cell>
          <cell r="D7564">
            <v>386200.8</v>
          </cell>
          <cell r="E7564">
            <v>1968426.83</v>
          </cell>
          <cell r="F7564">
            <v>214619.06</v>
          </cell>
          <cell r="G7564">
            <v>1306291.0699999998</v>
          </cell>
          <cell r="H7564">
            <v>263591.19</v>
          </cell>
        </row>
        <row r="7565">
          <cell r="A7565" t="str">
            <v>PH1 3</v>
          </cell>
          <cell r="B7565">
            <v>130861.26</v>
          </cell>
          <cell r="C7565">
            <v>379748.05000000005</v>
          </cell>
          <cell r="D7565">
            <v>450076.79</v>
          </cell>
          <cell r="E7565">
            <v>1749290.02</v>
          </cell>
          <cell r="F7565">
            <v>364710.45</v>
          </cell>
          <cell r="G7565">
            <v>1235381.4600000004</v>
          </cell>
          <cell r="H7565">
            <v>294932.03999999998</v>
          </cell>
        </row>
        <row r="7566">
          <cell r="A7566" t="str">
            <v>PH1 4</v>
          </cell>
          <cell r="B7566">
            <v>267600.95</v>
          </cell>
          <cell r="C7566">
            <v>230523.0799999999</v>
          </cell>
          <cell r="D7566">
            <v>438048.59</v>
          </cell>
          <cell r="E7566">
            <v>1398018.26</v>
          </cell>
          <cell r="F7566">
            <v>72397.279999999984</v>
          </cell>
          <cell r="G7566">
            <v>695738.78999999992</v>
          </cell>
          <cell r="H7566">
            <v>162106.29</v>
          </cell>
        </row>
        <row r="7567">
          <cell r="A7567" t="str">
            <v>PH1 5</v>
          </cell>
          <cell r="B7567">
            <v>154242.17000000001</v>
          </cell>
          <cell r="C7567">
            <v>177078.39999999997</v>
          </cell>
          <cell r="D7567">
            <v>276081.49</v>
          </cell>
          <cell r="E7567">
            <v>913383.36</v>
          </cell>
          <cell r="F7567">
            <v>142850.28000000003</v>
          </cell>
          <cell r="G7567">
            <v>725051.52000000014</v>
          </cell>
          <cell r="H7567">
            <v>100725.51000000001</v>
          </cell>
        </row>
        <row r="7568">
          <cell r="A7568" t="str">
            <v>PH10 6</v>
          </cell>
          <cell r="B7568" t="str">
            <v/>
          </cell>
          <cell r="C7568">
            <v>141357.46000000005</v>
          </cell>
          <cell r="D7568">
            <v>268963.12</v>
          </cell>
          <cell r="E7568">
            <v>1107614.6499999999</v>
          </cell>
          <cell r="F7568">
            <v>471917.83999999991</v>
          </cell>
          <cell r="G7568">
            <v>954462.74000000034</v>
          </cell>
          <cell r="H7568">
            <v>136898.18</v>
          </cell>
        </row>
        <row r="7569">
          <cell r="A7569" t="str">
            <v>PH10 7</v>
          </cell>
          <cell r="B7569" t="str">
            <v/>
          </cell>
          <cell r="C7569">
            <v>127839.44</v>
          </cell>
          <cell r="D7569">
            <v>88349.21</v>
          </cell>
          <cell r="E7569">
            <v>778595.08</v>
          </cell>
          <cell r="F7569">
            <v>279821.64999999997</v>
          </cell>
          <cell r="G7569">
            <v>470783.54999999987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119387.65000000002</v>
          </cell>
          <cell r="D7571">
            <v>51735.18</v>
          </cell>
          <cell r="E7571">
            <v>476073.2</v>
          </cell>
          <cell r="F7571">
            <v>178572.24</v>
          </cell>
          <cell r="G7571">
            <v>748885.39000000013</v>
          </cell>
          <cell r="H7571">
            <v>55392.87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85822.77</v>
          </cell>
          <cell r="E7572">
            <v>269414.15000000002</v>
          </cell>
          <cell r="F7572">
            <v>107245.80999999998</v>
          </cell>
          <cell r="G7572">
            <v>383877.93000000011</v>
          </cell>
          <cell r="H7572">
            <v>55043.840000000004</v>
          </cell>
        </row>
        <row r="7573">
          <cell r="A7573" t="str">
            <v>PH13 9</v>
          </cell>
          <cell r="B7573" t="str">
            <v/>
          </cell>
          <cell r="C7573">
            <v>127198.64999999998</v>
          </cell>
          <cell r="D7573">
            <v>194216.85</v>
          </cell>
          <cell r="E7573">
            <v>604563.56000000006</v>
          </cell>
          <cell r="F7573">
            <v>107799.53</v>
          </cell>
          <cell r="G7573">
            <v>464076.10000000009</v>
          </cell>
          <cell r="H7573">
            <v>58827.26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116524.35</v>
          </cell>
          <cell r="E7574">
            <v>563955.71</v>
          </cell>
          <cell r="F7574">
            <v>121494.20999999998</v>
          </cell>
          <cell r="G7574">
            <v>389363.30000000005</v>
          </cell>
          <cell r="H7574">
            <v>60316.959999999999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129485.15</v>
          </cell>
          <cell r="E7575">
            <v>752798.85</v>
          </cell>
          <cell r="F7575" t="str">
            <v/>
          </cell>
          <cell r="G7575">
            <v>368047.56000000006</v>
          </cell>
          <cell r="H7575">
            <v>52797.36</v>
          </cell>
        </row>
        <row r="7576">
          <cell r="A7576" t="str">
            <v>PH16 5</v>
          </cell>
          <cell r="B7576">
            <v>111194.59</v>
          </cell>
          <cell r="C7576" t="str">
            <v/>
          </cell>
          <cell r="D7576">
            <v>152008.5</v>
          </cell>
          <cell r="E7576">
            <v>677030.12</v>
          </cell>
          <cell r="F7576" t="str">
            <v/>
          </cell>
          <cell r="G7576">
            <v>565426.22000000009</v>
          </cell>
          <cell r="H7576">
            <v>77566.98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279073.25</v>
          </cell>
          <cell r="F7579" t="str">
            <v/>
          </cell>
          <cell r="G7579">
            <v>83456.61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99906.58</v>
          </cell>
          <cell r="C7581">
            <v>369585.03000000009</v>
          </cell>
          <cell r="D7581">
            <v>432289.29</v>
          </cell>
          <cell r="E7581">
            <v>1378273.26</v>
          </cell>
          <cell r="F7581">
            <v>336071.44</v>
          </cell>
          <cell r="G7581">
            <v>1061707.9099999999</v>
          </cell>
          <cell r="H7581">
            <v>193408.51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310582.95</v>
          </cell>
          <cell r="D7583">
            <v>344849.66</v>
          </cell>
          <cell r="E7583">
            <v>1313643.1599999999</v>
          </cell>
          <cell r="F7583">
            <v>268576.81999999995</v>
          </cell>
          <cell r="G7583">
            <v>760310.80000000028</v>
          </cell>
          <cell r="H7583">
            <v>235515.66</v>
          </cell>
        </row>
        <row r="7584">
          <cell r="A7584" t="str">
            <v>PH2 7</v>
          </cell>
          <cell r="B7584">
            <v>82624.88</v>
          </cell>
          <cell r="C7584">
            <v>216721.09000000005</v>
          </cell>
          <cell r="D7584">
            <v>438595.1</v>
          </cell>
          <cell r="E7584">
            <v>1746123.24</v>
          </cell>
          <cell r="F7584">
            <v>237409.65</v>
          </cell>
          <cell r="G7584">
            <v>1027935.6999999998</v>
          </cell>
          <cell r="H7584">
            <v>196716</v>
          </cell>
        </row>
        <row r="7585">
          <cell r="A7585" t="str">
            <v>PH2 8</v>
          </cell>
          <cell r="B7585">
            <v>69104.42</v>
          </cell>
          <cell r="C7585">
            <v>140048.84000000003</v>
          </cell>
          <cell r="D7585">
            <v>100740.9</v>
          </cell>
          <cell r="E7585">
            <v>751977.41</v>
          </cell>
          <cell r="F7585">
            <v>82868.660000000018</v>
          </cell>
          <cell r="G7585">
            <v>432565.18000000005</v>
          </cell>
          <cell r="H7585">
            <v>73379.19</v>
          </cell>
        </row>
        <row r="7586">
          <cell r="A7586" t="str">
            <v>PH2 9</v>
          </cell>
          <cell r="B7586">
            <v>78532.67</v>
          </cell>
          <cell r="C7586">
            <v>286215.13999999996</v>
          </cell>
          <cell r="D7586">
            <v>402429.91</v>
          </cell>
          <cell r="E7586">
            <v>1444440.02</v>
          </cell>
          <cell r="F7586">
            <v>229785.25</v>
          </cell>
          <cell r="G7586">
            <v>986454.01000000013</v>
          </cell>
          <cell r="H7586">
            <v>193103.5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50933.75</v>
          </cell>
          <cell r="E7587">
            <v>437339.4</v>
          </cell>
          <cell r="F7587" t="str">
            <v/>
          </cell>
          <cell r="G7587">
            <v>92846.450000000012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66545.259999999995</v>
          </cell>
          <cell r="E7588">
            <v>532536.49</v>
          </cell>
          <cell r="F7588">
            <v>69020.079999999987</v>
          </cell>
          <cell r="G7588">
            <v>261301.38000000003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133962.29999999999</v>
          </cell>
          <cell r="E7589">
            <v>1077784.82</v>
          </cell>
          <cell r="F7589">
            <v>88359.390000000014</v>
          </cell>
          <cell r="G7589">
            <v>293438.13999999996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108916.53</v>
          </cell>
          <cell r="F7590" t="str">
            <v/>
          </cell>
          <cell r="G7590">
            <v>92169.15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237661.77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135504.25</v>
          </cell>
          <cell r="F7592" t="str">
            <v/>
          </cell>
          <cell r="G7592">
            <v>85053.7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77614.62</v>
          </cell>
          <cell r="D7593">
            <v>134994.97</v>
          </cell>
          <cell r="E7593">
            <v>855681.38</v>
          </cell>
          <cell r="F7593" t="str">
            <v/>
          </cell>
          <cell r="G7593">
            <v>584772.61999999976</v>
          </cell>
          <cell r="H7593">
            <v>69999.08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92998.2</v>
          </cell>
          <cell r="C7595">
            <v>408746.59000000008</v>
          </cell>
          <cell r="D7595">
            <v>542688.72</v>
          </cell>
          <cell r="E7595">
            <v>1764586.05</v>
          </cell>
          <cell r="F7595">
            <v>182712.16</v>
          </cell>
          <cell r="G7595">
            <v>751952.78</v>
          </cell>
          <cell r="H7595">
            <v>132035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184506.63</v>
          </cell>
          <cell r="F7597" t="str">
            <v/>
          </cell>
          <cell r="G7597">
            <v>141706.06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295757.15999999997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538454.24000000022</v>
          </cell>
          <cell r="D7599">
            <v>175111.86</v>
          </cell>
          <cell r="E7599">
            <v>1256187.1000000001</v>
          </cell>
          <cell r="F7599" t="str">
            <v/>
          </cell>
          <cell r="G7599">
            <v>1216045.53</v>
          </cell>
          <cell r="H7599">
            <v>50076.97</v>
          </cell>
        </row>
        <row r="7600">
          <cell r="A7600" t="str">
            <v>PH33 7</v>
          </cell>
          <cell r="B7600" t="str">
            <v/>
          </cell>
          <cell r="C7600">
            <v>406045.8000000001</v>
          </cell>
          <cell r="D7600">
            <v>194184.39</v>
          </cell>
          <cell r="E7600">
            <v>1114617.6299999999</v>
          </cell>
          <cell r="F7600">
            <v>71394.03</v>
          </cell>
          <cell r="G7600">
            <v>1045844.5899999999</v>
          </cell>
          <cell r="H7600">
            <v>75018.55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145695.19</v>
          </cell>
          <cell r="F7602" t="str">
            <v/>
          </cell>
          <cell r="G7602">
            <v>222714.74999999997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183791.37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127555.26000000001</v>
          </cell>
          <cell r="D7604" t="str">
            <v/>
          </cell>
          <cell r="E7604">
            <v>211168.25</v>
          </cell>
          <cell r="F7604" t="str">
            <v/>
          </cell>
          <cell r="G7604">
            <v>236285.84999999998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140755.5</v>
          </cell>
          <cell r="F7607" t="str">
            <v/>
          </cell>
          <cell r="G7607">
            <v>97103.93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127523</v>
          </cell>
          <cell r="E7608">
            <v>294939.40000000002</v>
          </cell>
          <cell r="F7608" t="str">
            <v/>
          </cell>
          <cell r="G7608">
            <v>142525.51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115666.67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228088.05</v>
          </cell>
          <cell r="F7611" t="str">
            <v/>
          </cell>
          <cell r="G7611">
            <v>299307.48999999993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239268.63</v>
          </cell>
          <cell r="F7615" t="str">
            <v/>
          </cell>
          <cell r="G7615">
            <v>307794.18000000005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199768.4</v>
          </cell>
          <cell r="F7616" t="str">
            <v/>
          </cell>
          <cell r="G7616">
            <v>82806.549999999988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48590.61</v>
          </cell>
          <cell r="D7617" t="str">
            <v/>
          </cell>
          <cell r="E7617">
            <v>211020.26</v>
          </cell>
          <cell r="F7617" t="str">
            <v/>
          </cell>
          <cell r="G7617">
            <v>185797.40999999997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123452.02</v>
          </cell>
          <cell r="D7618">
            <v>152782.21</v>
          </cell>
          <cell r="E7618">
            <v>426049.94</v>
          </cell>
          <cell r="F7618" t="str">
            <v/>
          </cell>
          <cell r="G7618">
            <v>498388.81999999995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464624.7799999998</v>
          </cell>
          <cell r="D7619">
            <v>255796.6</v>
          </cell>
          <cell r="E7619">
            <v>995518.41</v>
          </cell>
          <cell r="F7619">
            <v>118162.75999999998</v>
          </cell>
          <cell r="G7619">
            <v>858410.64000000013</v>
          </cell>
          <cell r="H7619">
            <v>76556.41</v>
          </cell>
        </row>
        <row r="7620">
          <cell r="A7620" t="str">
            <v>PH7 4</v>
          </cell>
          <cell r="B7620" t="str">
            <v/>
          </cell>
          <cell r="C7620">
            <v>199515.06999999995</v>
          </cell>
          <cell r="D7620">
            <v>123424.87</v>
          </cell>
          <cell r="E7620">
            <v>595335.97</v>
          </cell>
          <cell r="F7620">
            <v>110567.60999999999</v>
          </cell>
          <cell r="G7620">
            <v>377039.82000000007</v>
          </cell>
          <cell r="H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446541.03</v>
          </cell>
          <cell r="F7622" t="str">
            <v/>
          </cell>
          <cell r="G7622">
            <v>393704.37000000005</v>
          </cell>
          <cell r="H7622">
            <v>65435.76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128186.52</v>
          </cell>
          <cell r="F7623" t="str">
            <v/>
          </cell>
          <cell r="G7623">
            <v>49620</v>
          </cell>
          <cell r="H7623" t="str">
            <v/>
          </cell>
        </row>
        <row r="7624">
          <cell r="A7624" t="str">
            <v>PL Other</v>
          </cell>
          <cell r="B7624">
            <v>75660.290000000008</v>
          </cell>
          <cell r="C7624">
            <v>1751865.8199999998</v>
          </cell>
          <cell r="D7624">
            <v>87032.47</v>
          </cell>
          <cell r="E7624">
            <v>31525.71</v>
          </cell>
          <cell r="F7624">
            <v>471519.29000000004</v>
          </cell>
          <cell r="G7624">
            <v>89383.18</v>
          </cell>
          <cell r="H7624">
            <v>261739.05</v>
          </cell>
        </row>
        <row r="7625">
          <cell r="A7625" t="str">
            <v>PL total</v>
          </cell>
          <cell r="B7625">
            <v>54993867.969999984</v>
          </cell>
          <cell r="C7625">
            <v>1751865.8199999998</v>
          </cell>
          <cell r="D7625">
            <v>42583560.580000006</v>
          </cell>
          <cell r="E7625">
            <v>108054561.35000004</v>
          </cell>
          <cell r="F7625">
            <v>15657554.809999999</v>
          </cell>
          <cell r="G7625">
            <v>53522375.13000001</v>
          </cell>
          <cell r="H7625">
            <v>14378469.079999998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119372.43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189921.52</v>
          </cell>
          <cell r="C7627" t="str">
            <v/>
          </cell>
          <cell r="D7627">
            <v>192678.58</v>
          </cell>
          <cell r="E7627">
            <v>427554.68</v>
          </cell>
          <cell r="F7627">
            <v>47643.020000000011</v>
          </cell>
          <cell r="G7627">
            <v>235399.39</v>
          </cell>
          <cell r="H7627" t="str">
            <v/>
          </cell>
        </row>
        <row r="7628">
          <cell r="A7628" t="str">
            <v>PL1 3</v>
          </cell>
          <cell r="B7628">
            <v>468372.65</v>
          </cell>
          <cell r="C7628" t="str">
            <v/>
          </cell>
          <cell r="D7628">
            <v>348562.97</v>
          </cell>
          <cell r="E7628">
            <v>1060196.04</v>
          </cell>
          <cell r="F7628">
            <v>150948.38</v>
          </cell>
          <cell r="G7628">
            <v>447853.97000000015</v>
          </cell>
          <cell r="H7628">
            <v>113811.74</v>
          </cell>
        </row>
        <row r="7629">
          <cell r="A7629" t="str">
            <v>PL1 4</v>
          </cell>
          <cell r="B7629">
            <v>795752.04</v>
          </cell>
          <cell r="C7629" t="str">
            <v/>
          </cell>
          <cell r="D7629">
            <v>591367.94999999995</v>
          </cell>
          <cell r="E7629">
            <v>1303978.78</v>
          </cell>
          <cell r="F7629">
            <v>220542.84</v>
          </cell>
          <cell r="G7629">
            <v>552970.70000000007</v>
          </cell>
          <cell r="H7629">
            <v>137662.71</v>
          </cell>
        </row>
        <row r="7630">
          <cell r="A7630" t="str">
            <v>PL1 5</v>
          </cell>
          <cell r="B7630">
            <v>615983.31000000006</v>
          </cell>
          <cell r="C7630" t="str">
            <v/>
          </cell>
          <cell r="D7630">
            <v>434498.83</v>
          </cell>
          <cell r="E7630">
            <v>1053301.03</v>
          </cell>
          <cell r="F7630">
            <v>235825.94</v>
          </cell>
          <cell r="G7630">
            <v>694873.16999999981</v>
          </cell>
          <cell r="H7630">
            <v>111198.96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412994.97</v>
          </cell>
          <cell r="C7632" t="str">
            <v/>
          </cell>
          <cell r="D7632">
            <v>174433</v>
          </cell>
          <cell r="E7632">
            <v>383481.47</v>
          </cell>
          <cell r="F7632">
            <v>137712.76999999999</v>
          </cell>
          <cell r="G7632">
            <v>173309.63999999998</v>
          </cell>
          <cell r="H7632">
            <v>99441.3</v>
          </cell>
        </row>
        <row r="7633">
          <cell r="A7633" t="str">
            <v>PL11 2</v>
          </cell>
          <cell r="B7633">
            <v>1454775.49</v>
          </cell>
          <cell r="C7633" t="str">
            <v/>
          </cell>
          <cell r="D7633">
            <v>514873.28</v>
          </cell>
          <cell r="E7633">
            <v>2081348.64</v>
          </cell>
          <cell r="F7633">
            <v>272166.98000000004</v>
          </cell>
          <cell r="G7633">
            <v>473144.31999999983</v>
          </cell>
          <cell r="H7633">
            <v>224236.52000000002</v>
          </cell>
        </row>
        <row r="7634">
          <cell r="A7634" t="str">
            <v>PL11 3</v>
          </cell>
          <cell r="B7634">
            <v>455832.95</v>
          </cell>
          <cell r="C7634" t="str">
            <v/>
          </cell>
          <cell r="D7634">
            <v>257215.6</v>
          </cell>
          <cell r="E7634">
            <v>466150.79</v>
          </cell>
          <cell r="F7634" t="str">
            <v/>
          </cell>
          <cell r="G7634">
            <v>217061.12</v>
          </cell>
          <cell r="H7634">
            <v>57772.54</v>
          </cell>
        </row>
        <row r="7635">
          <cell r="A7635" t="str">
            <v>PL12 4</v>
          </cell>
          <cell r="B7635">
            <v>1292616.29</v>
          </cell>
          <cell r="C7635" t="str">
            <v/>
          </cell>
          <cell r="D7635">
            <v>873132.64</v>
          </cell>
          <cell r="E7635">
            <v>2097304.8199999998</v>
          </cell>
          <cell r="F7635">
            <v>376106.41</v>
          </cell>
          <cell r="G7635">
            <v>1400739.6900000009</v>
          </cell>
          <cell r="H7635">
            <v>194998.56</v>
          </cell>
        </row>
        <row r="7636">
          <cell r="A7636" t="str">
            <v>PL12 5</v>
          </cell>
          <cell r="B7636">
            <v>378655.33</v>
          </cell>
          <cell r="C7636" t="str">
            <v/>
          </cell>
          <cell r="D7636">
            <v>300088.08</v>
          </cell>
          <cell r="E7636">
            <v>524982.12</v>
          </cell>
          <cell r="F7636">
            <v>122151.73</v>
          </cell>
          <cell r="G7636">
            <v>166801.09000000003</v>
          </cell>
          <cell r="H7636" t="str">
            <v/>
          </cell>
        </row>
        <row r="7637">
          <cell r="A7637" t="str">
            <v>PL12 6</v>
          </cell>
          <cell r="B7637">
            <v>883517.43999999994</v>
          </cell>
          <cell r="C7637" t="str">
            <v/>
          </cell>
          <cell r="D7637">
            <v>925261.15</v>
          </cell>
          <cell r="E7637">
            <v>1892539.68</v>
          </cell>
          <cell r="F7637">
            <v>296295.33000000007</v>
          </cell>
          <cell r="G7637">
            <v>1088508.78</v>
          </cell>
          <cell r="H7637">
            <v>153621.54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491507.97</v>
          </cell>
          <cell r="C7639" t="str">
            <v/>
          </cell>
          <cell r="D7639">
            <v>384651.8</v>
          </cell>
          <cell r="E7639">
            <v>798164.01</v>
          </cell>
          <cell r="F7639">
            <v>101147.41</v>
          </cell>
          <cell r="G7639">
            <v>315211.52000000002</v>
          </cell>
          <cell r="H7639">
            <v>80257.95</v>
          </cell>
        </row>
        <row r="7640">
          <cell r="A7640" t="str">
            <v>PL13 2</v>
          </cell>
          <cell r="B7640">
            <v>982211.11</v>
          </cell>
          <cell r="C7640" t="str">
            <v/>
          </cell>
          <cell r="D7640">
            <v>508253.2</v>
          </cell>
          <cell r="E7640">
            <v>1048546.78</v>
          </cell>
          <cell r="F7640">
            <v>100223.54</v>
          </cell>
          <cell r="G7640">
            <v>509996.65999999992</v>
          </cell>
          <cell r="H7640">
            <v>70769.09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1115174.69</v>
          </cell>
          <cell r="C7642" t="str">
            <v/>
          </cell>
          <cell r="D7642">
            <v>840543.71</v>
          </cell>
          <cell r="E7642">
            <v>1621073.44</v>
          </cell>
          <cell r="F7642">
            <v>192499.08000000005</v>
          </cell>
          <cell r="G7642">
            <v>796656.02000000014</v>
          </cell>
          <cell r="H7642">
            <v>167187.35</v>
          </cell>
        </row>
        <row r="7643">
          <cell r="A7643" t="str">
            <v>PL14 4</v>
          </cell>
          <cell r="B7643">
            <v>538739.13</v>
          </cell>
          <cell r="C7643" t="str">
            <v/>
          </cell>
          <cell r="D7643">
            <v>484841</v>
          </cell>
          <cell r="E7643">
            <v>1318601.96</v>
          </cell>
          <cell r="F7643">
            <v>79263.75</v>
          </cell>
          <cell r="G7643">
            <v>484635.79000000004</v>
          </cell>
          <cell r="H7643">
            <v>106984.7</v>
          </cell>
        </row>
        <row r="7644">
          <cell r="A7644" t="str">
            <v>PL14 5</v>
          </cell>
          <cell r="B7644">
            <v>606588.23</v>
          </cell>
          <cell r="C7644" t="str">
            <v/>
          </cell>
          <cell r="D7644">
            <v>610224.54</v>
          </cell>
          <cell r="E7644">
            <v>1033251.04</v>
          </cell>
          <cell r="F7644">
            <v>151897.95000000001</v>
          </cell>
          <cell r="G7644">
            <v>582934.27999999991</v>
          </cell>
          <cell r="H7644">
            <v>222611.33000000002</v>
          </cell>
        </row>
        <row r="7645">
          <cell r="A7645" t="str">
            <v>PL14 6</v>
          </cell>
          <cell r="B7645">
            <v>535103.99</v>
          </cell>
          <cell r="C7645" t="str">
            <v/>
          </cell>
          <cell r="D7645">
            <v>449305.74</v>
          </cell>
          <cell r="E7645">
            <v>873842.98</v>
          </cell>
          <cell r="F7645">
            <v>125420.75</v>
          </cell>
          <cell r="G7645">
            <v>418088.78</v>
          </cell>
          <cell r="H7645">
            <v>64660.24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683952.22</v>
          </cell>
          <cell r="C7648" t="str">
            <v/>
          </cell>
          <cell r="D7648">
            <v>451828.98</v>
          </cell>
          <cell r="E7648">
            <v>1447267.47</v>
          </cell>
          <cell r="F7648">
            <v>111078.55</v>
          </cell>
          <cell r="G7648">
            <v>722641.95999999961</v>
          </cell>
          <cell r="H7648">
            <v>211005.01</v>
          </cell>
        </row>
        <row r="7649">
          <cell r="A7649" t="str">
            <v>PL15 8</v>
          </cell>
          <cell r="B7649">
            <v>591642.29</v>
          </cell>
          <cell r="C7649" t="str">
            <v/>
          </cell>
          <cell r="D7649">
            <v>465674.49</v>
          </cell>
          <cell r="E7649">
            <v>1354533.35</v>
          </cell>
          <cell r="F7649">
            <v>92060.53</v>
          </cell>
          <cell r="G7649">
            <v>1033915.3199999997</v>
          </cell>
          <cell r="H7649">
            <v>250542.14</v>
          </cell>
        </row>
        <row r="7650">
          <cell r="A7650" t="str">
            <v>PL15 9</v>
          </cell>
          <cell r="B7650">
            <v>817354.45</v>
          </cell>
          <cell r="C7650" t="str">
            <v/>
          </cell>
          <cell r="D7650">
            <v>709870.29</v>
          </cell>
          <cell r="E7650">
            <v>1633384.83</v>
          </cell>
          <cell r="F7650">
            <v>202701.23999999996</v>
          </cell>
          <cell r="G7650">
            <v>878559.03999999992</v>
          </cell>
          <cell r="H7650">
            <v>209901.42</v>
          </cell>
        </row>
        <row r="7651">
          <cell r="A7651" t="str">
            <v>PL16 0</v>
          </cell>
          <cell r="B7651">
            <v>203865.11</v>
          </cell>
          <cell r="C7651" t="str">
            <v/>
          </cell>
          <cell r="D7651">
            <v>137438.19</v>
          </cell>
          <cell r="E7651">
            <v>339387.67</v>
          </cell>
          <cell r="F7651" t="str">
            <v/>
          </cell>
          <cell r="G7651">
            <v>262581.81</v>
          </cell>
          <cell r="H7651">
            <v>95052.75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555638.47</v>
          </cell>
          <cell r="C7653" t="str">
            <v/>
          </cell>
          <cell r="D7653">
            <v>301671.90999999997</v>
          </cell>
          <cell r="E7653">
            <v>1010680.82</v>
          </cell>
          <cell r="F7653">
            <v>71840.960000000021</v>
          </cell>
          <cell r="G7653">
            <v>729826.18</v>
          </cell>
          <cell r="H7653">
            <v>92486.35</v>
          </cell>
        </row>
        <row r="7654">
          <cell r="A7654" t="str">
            <v>PL17 8</v>
          </cell>
          <cell r="B7654">
            <v>708978.49</v>
          </cell>
          <cell r="C7654" t="str">
            <v/>
          </cell>
          <cell r="D7654">
            <v>428230.83</v>
          </cell>
          <cell r="E7654">
            <v>959931.01</v>
          </cell>
          <cell r="F7654">
            <v>162111.36999999997</v>
          </cell>
          <cell r="G7654">
            <v>665589.85000000021</v>
          </cell>
          <cell r="H7654">
            <v>104101.99</v>
          </cell>
        </row>
        <row r="7655">
          <cell r="A7655" t="str">
            <v>PL18 9</v>
          </cell>
          <cell r="B7655">
            <v>407781.71</v>
          </cell>
          <cell r="C7655" t="str">
            <v/>
          </cell>
          <cell r="D7655">
            <v>368730.3</v>
          </cell>
          <cell r="E7655">
            <v>656941.80000000005</v>
          </cell>
          <cell r="F7655">
            <v>229450.12</v>
          </cell>
          <cell r="G7655">
            <v>722370.73999999987</v>
          </cell>
          <cell r="H7655">
            <v>186814.30000000002</v>
          </cell>
        </row>
        <row r="7656">
          <cell r="A7656" t="str">
            <v>PL19 0</v>
          </cell>
          <cell r="B7656">
            <v>446169.74</v>
          </cell>
          <cell r="C7656" t="str">
            <v/>
          </cell>
          <cell r="D7656">
            <v>312553.65999999997</v>
          </cell>
          <cell r="E7656">
            <v>384807.92</v>
          </cell>
          <cell r="F7656">
            <v>97091.23</v>
          </cell>
          <cell r="G7656">
            <v>417587.13</v>
          </cell>
          <cell r="H7656">
            <v>130273.21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499769.32</v>
          </cell>
          <cell r="C7658" t="str">
            <v/>
          </cell>
          <cell r="D7658">
            <v>476072.89</v>
          </cell>
          <cell r="E7658">
            <v>503745.73</v>
          </cell>
          <cell r="F7658">
            <v>95477.63</v>
          </cell>
          <cell r="G7658">
            <v>745786.69999999972</v>
          </cell>
          <cell r="H7658">
            <v>118337.28</v>
          </cell>
        </row>
        <row r="7659">
          <cell r="A7659" t="str">
            <v>PL19 9</v>
          </cell>
          <cell r="B7659">
            <v>620545.17000000004</v>
          </cell>
          <cell r="C7659" t="str">
            <v/>
          </cell>
          <cell r="D7659">
            <v>680367.23</v>
          </cell>
          <cell r="E7659">
            <v>745716.1</v>
          </cell>
          <cell r="F7659">
            <v>97934.959999999977</v>
          </cell>
          <cell r="G7659">
            <v>580284.48</v>
          </cell>
          <cell r="H7659">
            <v>154941.14000000001</v>
          </cell>
        </row>
        <row r="7660">
          <cell r="A7660" t="str">
            <v>PL2 1</v>
          </cell>
          <cell r="B7660">
            <v>867139.41</v>
          </cell>
          <cell r="C7660" t="str">
            <v/>
          </cell>
          <cell r="D7660">
            <v>555225.05000000005</v>
          </cell>
          <cell r="E7660">
            <v>1894196.21</v>
          </cell>
          <cell r="F7660">
            <v>233732.83000000005</v>
          </cell>
          <cell r="G7660">
            <v>1145176.18</v>
          </cell>
          <cell r="H7660">
            <v>274163.93</v>
          </cell>
        </row>
        <row r="7661">
          <cell r="A7661" t="str">
            <v>PL2 2</v>
          </cell>
          <cell r="B7661">
            <v>891823.07</v>
          </cell>
          <cell r="C7661" t="str">
            <v/>
          </cell>
          <cell r="D7661">
            <v>560855.13</v>
          </cell>
          <cell r="E7661">
            <v>2201385.2400000002</v>
          </cell>
          <cell r="F7661">
            <v>324969.2099999999</v>
          </cell>
          <cell r="G7661">
            <v>983324.68</v>
          </cell>
          <cell r="H7661">
            <v>332835.12</v>
          </cell>
        </row>
        <row r="7662">
          <cell r="A7662" t="str">
            <v>PL2 3</v>
          </cell>
          <cell r="B7662">
            <v>978889.58</v>
          </cell>
          <cell r="C7662" t="str">
            <v/>
          </cell>
          <cell r="D7662">
            <v>883708.96</v>
          </cell>
          <cell r="E7662">
            <v>2609619.6</v>
          </cell>
          <cell r="F7662">
            <v>533678.50999999989</v>
          </cell>
          <cell r="G7662">
            <v>1279544.9000000001</v>
          </cell>
          <cell r="H7662">
            <v>340016.34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556070.19999999995</v>
          </cell>
          <cell r="C7664" t="str">
            <v/>
          </cell>
          <cell r="D7664">
            <v>564784.88</v>
          </cell>
          <cell r="E7664">
            <v>659177.52</v>
          </cell>
          <cell r="F7664">
            <v>200489.64</v>
          </cell>
          <cell r="G7664">
            <v>536760.41999999993</v>
          </cell>
          <cell r="H7664">
            <v>138326.87</v>
          </cell>
        </row>
        <row r="7665">
          <cell r="A7665" t="str">
            <v>PL20 7</v>
          </cell>
          <cell r="B7665">
            <v>704623.9</v>
          </cell>
          <cell r="C7665" t="str">
            <v/>
          </cell>
          <cell r="D7665">
            <v>657241.04</v>
          </cell>
          <cell r="E7665">
            <v>800776.63</v>
          </cell>
          <cell r="F7665">
            <v>170891.36</v>
          </cell>
          <cell r="G7665">
            <v>751140.75</v>
          </cell>
          <cell r="H7665">
            <v>171955.33000000002</v>
          </cell>
        </row>
        <row r="7666">
          <cell r="A7666" t="str">
            <v>PL21 0</v>
          </cell>
          <cell r="B7666">
            <v>718014.85</v>
          </cell>
          <cell r="C7666" t="str">
            <v/>
          </cell>
          <cell r="D7666">
            <v>953045.87</v>
          </cell>
          <cell r="E7666">
            <v>2355151.96</v>
          </cell>
          <cell r="F7666">
            <v>312210.98</v>
          </cell>
          <cell r="G7666">
            <v>848663.96999999974</v>
          </cell>
          <cell r="H7666">
            <v>198545.25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891693.43</v>
          </cell>
          <cell r="C7668" t="str">
            <v/>
          </cell>
          <cell r="D7668">
            <v>576148.97</v>
          </cell>
          <cell r="E7668">
            <v>2133510.86</v>
          </cell>
          <cell r="F7668">
            <v>188691.33999999997</v>
          </cell>
          <cell r="G7668">
            <v>906022.24</v>
          </cell>
          <cell r="H7668">
            <v>241138.62</v>
          </cell>
        </row>
        <row r="7669">
          <cell r="A7669" t="str">
            <v>PL22 0</v>
          </cell>
          <cell r="B7669">
            <v>285804.84000000003</v>
          </cell>
          <cell r="C7669" t="str">
            <v/>
          </cell>
          <cell r="D7669">
            <v>219014.44</v>
          </cell>
          <cell r="E7669">
            <v>715718.59</v>
          </cell>
          <cell r="F7669" t="str">
            <v/>
          </cell>
          <cell r="G7669">
            <v>246912.30000000002</v>
          </cell>
          <cell r="H7669">
            <v>68313.509999999995</v>
          </cell>
        </row>
        <row r="7670">
          <cell r="A7670" t="str">
            <v>PL23 1</v>
          </cell>
          <cell r="B7670">
            <v>298847.94</v>
          </cell>
          <cell r="C7670" t="str">
            <v/>
          </cell>
          <cell r="D7670">
            <v>242179.91</v>
          </cell>
          <cell r="E7670">
            <v>523689.07</v>
          </cell>
          <cell r="F7670">
            <v>112647.74</v>
          </cell>
          <cell r="G7670">
            <v>218998.76000000004</v>
          </cell>
          <cell r="H7670">
            <v>60931.200000000004</v>
          </cell>
        </row>
        <row r="7671">
          <cell r="A7671" t="str">
            <v>PL24 2</v>
          </cell>
          <cell r="B7671">
            <v>1042282.86</v>
          </cell>
          <cell r="C7671" t="str">
            <v/>
          </cell>
          <cell r="D7671">
            <v>839347.98</v>
          </cell>
          <cell r="E7671">
            <v>2352886.08</v>
          </cell>
          <cell r="F7671">
            <v>207843.08000000005</v>
          </cell>
          <cell r="G7671">
            <v>819598.0399999998</v>
          </cell>
          <cell r="H7671">
            <v>260946.37</v>
          </cell>
        </row>
        <row r="7672">
          <cell r="A7672" t="str">
            <v>PL25 3</v>
          </cell>
          <cell r="B7672">
            <v>1135682.99</v>
          </cell>
          <cell r="C7672" t="str">
            <v/>
          </cell>
          <cell r="D7672">
            <v>1200038.73</v>
          </cell>
          <cell r="E7672">
            <v>2418057.56</v>
          </cell>
          <cell r="F7672">
            <v>259509.18</v>
          </cell>
          <cell r="G7672">
            <v>866669.60000000021</v>
          </cell>
          <cell r="H7672">
            <v>314163.62</v>
          </cell>
        </row>
        <row r="7673">
          <cell r="A7673" t="str">
            <v>PL25 4</v>
          </cell>
          <cell r="B7673">
            <v>993253.97</v>
          </cell>
          <cell r="C7673" t="str">
            <v/>
          </cell>
          <cell r="D7673">
            <v>579326.59</v>
          </cell>
          <cell r="E7673">
            <v>1560893.76</v>
          </cell>
          <cell r="F7673">
            <v>173867.05999999997</v>
          </cell>
          <cell r="G7673">
            <v>711612.20000000007</v>
          </cell>
          <cell r="H7673">
            <v>284065.93</v>
          </cell>
        </row>
        <row r="7674">
          <cell r="A7674" t="str">
            <v>PL25 5</v>
          </cell>
          <cell r="B7674">
            <v>558537</v>
          </cell>
          <cell r="C7674" t="str">
            <v/>
          </cell>
          <cell r="D7674">
            <v>323841.82</v>
          </cell>
          <cell r="E7674">
            <v>906631.39</v>
          </cell>
          <cell r="F7674">
            <v>90728.14</v>
          </cell>
          <cell r="G7674">
            <v>575048.8899999999</v>
          </cell>
          <cell r="H7674">
            <v>200938.33000000002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485857.52</v>
          </cell>
          <cell r="C7676" t="str">
            <v/>
          </cell>
          <cell r="D7676">
            <v>417177.47</v>
          </cell>
          <cell r="E7676">
            <v>803520.24</v>
          </cell>
          <cell r="F7676">
            <v>148766.44</v>
          </cell>
          <cell r="G7676">
            <v>350747.74000000005</v>
          </cell>
          <cell r="H7676">
            <v>69201.119999999995</v>
          </cell>
        </row>
        <row r="7677">
          <cell r="A7677" t="str">
            <v>PL26 7</v>
          </cell>
          <cell r="B7677">
            <v>1282490.57</v>
          </cell>
          <cell r="C7677" t="str">
            <v/>
          </cell>
          <cell r="D7677">
            <v>992856.79</v>
          </cell>
          <cell r="E7677">
            <v>2309677.14</v>
          </cell>
          <cell r="F7677">
            <v>248797.64999999997</v>
          </cell>
          <cell r="G7677">
            <v>909436.59000000032</v>
          </cell>
          <cell r="H7677">
            <v>399533.37</v>
          </cell>
        </row>
        <row r="7678">
          <cell r="A7678" t="str">
            <v>PL26 8</v>
          </cell>
          <cell r="B7678">
            <v>1637663.63</v>
          </cell>
          <cell r="C7678" t="str">
            <v/>
          </cell>
          <cell r="D7678">
            <v>954818.82</v>
          </cell>
          <cell r="E7678">
            <v>2706458.47</v>
          </cell>
          <cell r="F7678">
            <v>267396.74</v>
          </cell>
          <cell r="G7678">
            <v>1191144.2899999991</v>
          </cell>
          <cell r="H7678">
            <v>482835.86</v>
          </cell>
        </row>
        <row r="7679">
          <cell r="A7679" t="str">
            <v>PL27 6</v>
          </cell>
          <cell r="B7679">
            <v>536407.76</v>
          </cell>
          <cell r="C7679" t="str">
            <v/>
          </cell>
          <cell r="D7679">
            <v>436804.81</v>
          </cell>
          <cell r="E7679">
            <v>1008968.1</v>
          </cell>
          <cell r="F7679">
            <v>104338.69000000002</v>
          </cell>
          <cell r="G7679">
            <v>377397.15000000014</v>
          </cell>
          <cell r="H7679" t="str">
            <v/>
          </cell>
        </row>
        <row r="7680">
          <cell r="A7680" t="str">
            <v>PL27 7</v>
          </cell>
          <cell r="B7680">
            <v>904348.92</v>
          </cell>
          <cell r="C7680" t="str">
            <v/>
          </cell>
          <cell r="D7680">
            <v>616674.62</v>
          </cell>
          <cell r="E7680">
            <v>1110534.8799999999</v>
          </cell>
          <cell r="F7680">
            <v>233340.98000000004</v>
          </cell>
          <cell r="G7680">
            <v>522693.57000000012</v>
          </cell>
          <cell r="H7680">
            <v>93368.59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427956.61</v>
          </cell>
          <cell r="C7682" t="str">
            <v/>
          </cell>
          <cell r="D7682">
            <v>471483.61</v>
          </cell>
          <cell r="E7682">
            <v>691340.96</v>
          </cell>
          <cell r="F7682">
            <v>82790.350000000006</v>
          </cell>
          <cell r="G7682">
            <v>211611.96</v>
          </cell>
          <cell r="H7682">
            <v>74071.06</v>
          </cell>
        </row>
        <row r="7683">
          <cell r="A7683" t="str">
            <v>PL29 3</v>
          </cell>
          <cell r="B7683">
            <v>50980.26</v>
          </cell>
          <cell r="C7683" t="str">
            <v/>
          </cell>
          <cell r="D7683">
            <v>97857.65</v>
          </cell>
          <cell r="E7683">
            <v>160098.01</v>
          </cell>
          <cell r="F7683" t="str">
            <v/>
          </cell>
          <cell r="G7683">
            <v>75293.47</v>
          </cell>
          <cell r="H7683" t="str">
            <v/>
          </cell>
        </row>
        <row r="7684">
          <cell r="A7684" t="str">
            <v>PL3 4</v>
          </cell>
          <cell r="B7684">
            <v>850778.53</v>
          </cell>
          <cell r="C7684" t="str">
            <v/>
          </cell>
          <cell r="D7684">
            <v>828386.28</v>
          </cell>
          <cell r="E7684">
            <v>2151139.7000000002</v>
          </cell>
          <cell r="F7684">
            <v>450337.97</v>
          </cell>
          <cell r="G7684">
            <v>784343.52000000037</v>
          </cell>
          <cell r="H7684">
            <v>336226.56</v>
          </cell>
        </row>
        <row r="7685">
          <cell r="A7685" t="str">
            <v>PL3 5</v>
          </cell>
          <cell r="B7685">
            <v>924495.01</v>
          </cell>
          <cell r="C7685" t="str">
            <v/>
          </cell>
          <cell r="D7685">
            <v>899179.54</v>
          </cell>
          <cell r="E7685">
            <v>1922673.87</v>
          </cell>
          <cell r="F7685">
            <v>302936.21999999997</v>
          </cell>
          <cell r="G7685">
            <v>734414.14000000013</v>
          </cell>
          <cell r="H7685">
            <v>236519.86000000002</v>
          </cell>
        </row>
        <row r="7686">
          <cell r="A7686" t="str">
            <v>PL3 6</v>
          </cell>
          <cell r="B7686">
            <v>1133530.08</v>
          </cell>
          <cell r="C7686" t="str">
            <v/>
          </cell>
          <cell r="D7686">
            <v>817103.94</v>
          </cell>
          <cell r="E7686">
            <v>2421619.96</v>
          </cell>
          <cell r="F7686">
            <v>342283.46</v>
          </cell>
          <cell r="G7686">
            <v>1381641.1100000008</v>
          </cell>
          <cell r="H7686">
            <v>375664.15</v>
          </cell>
        </row>
        <row r="7687">
          <cell r="A7687" t="str">
            <v>PL30 3</v>
          </cell>
          <cell r="B7687">
            <v>433836.11</v>
          </cell>
          <cell r="C7687" t="str">
            <v/>
          </cell>
          <cell r="D7687">
            <v>273614.94</v>
          </cell>
          <cell r="E7687">
            <v>485254.54</v>
          </cell>
          <cell r="F7687" t="str">
            <v/>
          </cell>
          <cell r="G7687">
            <v>368239.68999999994</v>
          </cell>
          <cell r="H7687">
            <v>85523</v>
          </cell>
        </row>
        <row r="7688">
          <cell r="A7688" t="str">
            <v>PL30 4</v>
          </cell>
          <cell r="B7688">
            <v>314652.89</v>
          </cell>
          <cell r="C7688" t="str">
            <v/>
          </cell>
          <cell r="D7688">
            <v>360387.69</v>
          </cell>
          <cell r="E7688">
            <v>563380.97</v>
          </cell>
          <cell r="F7688" t="str">
            <v/>
          </cell>
          <cell r="G7688">
            <v>155417.65</v>
          </cell>
          <cell r="H7688" t="str">
            <v/>
          </cell>
        </row>
        <row r="7689">
          <cell r="A7689" t="str">
            <v>PL30 5</v>
          </cell>
          <cell r="B7689">
            <v>353570.77</v>
          </cell>
          <cell r="C7689" t="str">
            <v/>
          </cell>
          <cell r="D7689">
            <v>374370.18</v>
          </cell>
          <cell r="E7689">
            <v>962828.71</v>
          </cell>
          <cell r="F7689">
            <v>74441.020000000019</v>
          </cell>
          <cell r="G7689">
            <v>354443.28</v>
          </cell>
          <cell r="H7689">
            <v>91423.09</v>
          </cell>
        </row>
        <row r="7690">
          <cell r="A7690" t="str">
            <v>PL31 1</v>
          </cell>
          <cell r="B7690">
            <v>763135.48</v>
          </cell>
          <cell r="C7690" t="str">
            <v/>
          </cell>
          <cell r="D7690">
            <v>568767.30000000005</v>
          </cell>
          <cell r="E7690">
            <v>1958678.78</v>
          </cell>
          <cell r="F7690">
            <v>87222.780000000013</v>
          </cell>
          <cell r="G7690">
            <v>693986.79000000027</v>
          </cell>
          <cell r="H7690">
            <v>161773.55000000002</v>
          </cell>
        </row>
        <row r="7691">
          <cell r="A7691" t="str">
            <v>PL31 2</v>
          </cell>
          <cell r="B7691">
            <v>548927.81999999995</v>
          </cell>
          <cell r="C7691" t="str">
            <v/>
          </cell>
          <cell r="D7691">
            <v>681174.28</v>
          </cell>
          <cell r="E7691">
            <v>1772516.52</v>
          </cell>
          <cell r="F7691">
            <v>181741.97</v>
          </cell>
          <cell r="G7691">
            <v>621581.56999999983</v>
          </cell>
          <cell r="H7691">
            <v>82163.759999999995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622411.06999999995</v>
          </cell>
          <cell r="C7693" t="str">
            <v/>
          </cell>
          <cell r="D7693">
            <v>366182.21</v>
          </cell>
          <cell r="E7693">
            <v>856394.09</v>
          </cell>
          <cell r="F7693">
            <v>134654.37</v>
          </cell>
          <cell r="G7693">
            <v>454186.88000000012</v>
          </cell>
          <cell r="H7693">
            <v>39053.85</v>
          </cell>
        </row>
        <row r="7694">
          <cell r="A7694" t="str">
            <v>PL33 9</v>
          </cell>
          <cell r="B7694">
            <v>265114.3</v>
          </cell>
          <cell r="C7694" t="str">
            <v/>
          </cell>
          <cell r="D7694">
            <v>220567.27</v>
          </cell>
          <cell r="E7694">
            <v>256281.7</v>
          </cell>
          <cell r="F7694" t="str">
            <v/>
          </cell>
          <cell r="G7694">
            <v>287943.62999999983</v>
          </cell>
          <cell r="H7694">
            <v>71164.87</v>
          </cell>
        </row>
        <row r="7695">
          <cell r="A7695" t="str">
            <v>PL34 0</v>
          </cell>
          <cell r="B7695">
            <v>225217.63</v>
          </cell>
          <cell r="C7695" t="str">
            <v/>
          </cell>
          <cell r="D7695">
            <v>98908.29</v>
          </cell>
          <cell r="E7695">
            <v>271066.34999999998</v>
          </cell>
          <cell r="F7695" t="str">
            <v/>
          </cell>
          <cell r="G7695">
            <v>227598.43000000002</v>
          </cell>
          <cell r="H7695" t="str">
            <v/>
          </cell>
        </row>
        <row r="7696">
          <cell r="A7696" t="str">
            <v>PL35 0</v>
          </cell>
          <cell r="B7696">
            <v>76620.289999999994</v>
          </cell>
          <cell r="C7696" t="str">
            <v/>
          </cell>
          <cell r="D7696" t="str">
            <v/>
          </cell>
          <cell r="E7696">
            <v>186922.44</v>
          </cell>
          <cell r="F7696" t="str">
            <v/>
          </cell>
          <cell r="G7696" t="str">
            <v/>
          </cell>
          <cell r="H7696" t="str">
            <v/>
          </cell>
        </row>
        <row r="7697">
          <cell r="A7697" t="str">
            <v>PL4 0</v>
          </cell>
          <cell r="B7697">
            <v>227233.71</v>
          </cell>
          <cell r="C7697" t="str">
            <v/>
          </cell>
          <cell r="D7697">
            <v>117465.97</v>
          </cell>
          <cell r="E7697">
            <v>515350.55</v>
          </cell>
          <cell r="F7697">
            <v>132462.62000000002</v>
          </cell>
          <cell r="G7697">
            <v>221054.03999999995</v>
          </cell>
          <cell r="H7697" t="str">
            <v/>
          </cell>
        </row>
        <row r="7698">
          <cell r="A7698" t="str">
            <v>PL4 6</v>
          </cell>
          <cell r="B7698">
            <v>243196.3</v>
          </cell>
          <cell r="C7698" t="str">
            <v/>
          </cell>
          <cell r="D7698">
            <v>182503.93</v>
          </cell>
          <cell r="E7698">
            <v>562953.68000000005</v>
          </cell>
          <cell r="F7698">
            <v>100100.23</v>
          </cell>
          <cell r="G7698">
            <v>196243.81000000003</v>
          </cell>
          <cell r="H7698" t="str">
            <v/>
          </cell>
        </row>
        <row r="7699">
          <cell r="A7699" t="str">
            <v>PL4 7</v>
          </cell>
          <cell r="B7699">
            <v>554566.42000000004</v>
          </cell>
          <cell r="C7699" t="str">
            <v/>
          </cell>
          <cell r="D7699">
            <v>594247.73</v>
          </cell>
          <cell r="E7699">
            <v>1245308.29</v>
          </cell>
          <cell r="F7699">
            <v>172837.40000000005</v>
          </cell>
          <cell r="G7699">
            <v>655452.76000000036</v>
          </cell>
          <cell r="H7699">
            <v>186477.7</v>
          </cell>
        </row>
        <row r="7700">
          <cell r="A7700" t="str">
            <v>PL4 8</v>
          </cell>
          <cell r="B7700">
            <v>556692.87</v>
          </cell>
          <cell r="C7700" t="str">
            <v/>
          </cell>
          <cell r="D7700">
            <v>312026.21000000002</v>
          </cell>
          <cell r="E7700">
            <v>741017.61</v>
          </cell>
          <cell r="F7700">
            <v>217604.10999999996</v>
          </cell>
          <cell r="G7700">
            <v>567621.16</v>
          </cell>
          <cell r="H7700">
            <v>72930.650000000009</v>
          </cell>
        </row>
        <row r="7701">
          <cell r="A7701" t="str">
            <v>PL4 9</v>
          </cell>
          <cell r="B7701">
            <v>500802.47</v>
          </cell>
          <cell r="C7701" t="str">
            <v/>
          </cell>
          <cell r="D7701">
            <v>305388.62</v>
          </cell>
          <cell r="E7701">
            <v>1356307.01</v>
          </cell>
          <cell r="F7701">
            <v>136896.16</v>
          </cell>
          <cell r="G7701">
            <v>617766.06000000006</v>
          </cell>
          <cell r="H7701">
            <v>164213.59</v>
          </cell>
        </row>
        <row r="7702">
          <cell r="A7702" t="str">
            <v>PL5 1</v>
          </cell>
          <cell r="B7702">
            <v>862568.26</v>
          </cell>
          <cell r="C7702" t="str">
            <v/>
          </cell>
          <cell r="D7702">
            <v>451944.7</v>
          </cell>
          <cell r="E7702">
            <v>3144992.01</v>
          </cell>
          <cell r="F7702">
            <v>375015.44</v>
          </cell>
          <cell r="G7702">
            <v>1337327.1099999992</v>
          </cell>
          <cell r="H7702">
            <v>428238.22000000003</v>
          </cell>
        </row>
        <row r="7703">
          <cell r="A7703" t="str">
            <v>PL5 2</v>
          </cell>
          <cell r="B7703">
            <v>928590.53</v>
          </cell>
          <cell r="C7703" t="str">
            <v/>
          </cell>
          <cell r="D7703">
            <v>356736.78</v>
          </cell>
          <cell r="E7703">
            <v>2185563.59</v>
          </cell>
          <cell r="F7703">
            <v>348581.72</v>
          </cell>
          <cell r="G7703">
            <v>1190386.9200000004</v>
          </cell>
          <cell r="H7703">
            <v>302412.62</v>
          </cell>
        </row>
        <row r="7704">
          <cell r="A7704" t="str">
            <v>PL5 3</v>
          </cell>
          <cell r="B7704">
            <v>967762.31</v>
          </cell>
          <cell r="C7704" t="str">
            <v/>
          </cell>
          <cell r="D7704">
            <v>646738.68000000005</v>
          </cell>
          <cell r="E7704">
            <v>2013785.29</v>
          </cell>
          <cell r="F7704">
            <v>330695.88</v>
          </cell>
          <cell r="G7704">
            <v>1287721.3499999999</v>
          </cell>
          <cell r="H7704">
            <v>204039.42</v>
          </cell>
        </row>
        <row r="7705">
          <cell r="A7705" t="str">
            <v>PL5 4</v>
          </cell>
          <cell r="B7705">
            <v>869176.08</v>
          </cell>
          <cell r="C7705" t="str">
            <v/>
          </cell>
          <cell r="D7705">
            <v>547125.25</v>
          </cell>
          <cell r="E7705">
            <v>1832698.53</v>
          </cell>
          <cell r="F7705">
            <v>291521.60000000009</v>
          </cell>
          <cell r="G7705">
            <v>935234.49000000022</v>
          </cell>
          <cell r="H7705">
            <v>185622.75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1058465.75</v>
          </cell>
          <cell r="C7707" t="str">
            <v/>
          </cell>
          <cell r="D7707">
            <v>997159.1</v>
          </cell>
          <cell r="E7707">
            <v>2860308.2</v>
          </cell>
          <cell r="F7707">
            <v>588016.70999999985</v>
          </cell>
          <cell r="G7707">
            <v>1403531.4199999995</v>
          </cell>
          <cell r="H7707">
            <v>426037.18</v>
          </cell>
        </row>
        <row r="7708">
          <cell r="A7708" t="str">
            <v>PL6 6</v>
          </cell>
          <cell r="B7708">
            <v>876483.14</v>
          </cell>
          <cell r="C7708" t="str">
            <v/>
          </cell>
          <cell r="D7708">
            <v>465406.11</v>
          </cell>
          <cell r="E7708">
            <v>1823999.23</v>
          </cell>
          <cell r="F7708">
            <v>261007.64000000004</v>
          </cell>
          <cell r="G7708">
            <v>1308248.6800000002</v>
          </cell>
          <cell r="H7708">
            <v>178984.18</v>
          </cell>
        </row>
        <row r="7709">
          <cell r="A7709" t="str">
            <v>PL6 7</v>
          </cell>
          <cell r="B7709">
            <v>912664.09</v>
          </cell>
          <cell r="C7709" t="str">
            <v/>
          </cell>
          <cell r="D7709">
            <v>794748.62</v>
          </cell>
          <cell r="E7709">
            <v>1914260.53</v>
          </cell>
          <cell r="F7709">
            <v>414207.94</v>
          </cell>
          <cell r="G7709">
            <v>1131749.4500000007</v>
          </cell>
          <cell r="H7709">
            <v>324478.33</v>
          </cell>
        </row>
        <row r="7710">
          <cell r="A7710" t="str">
            <v>PL6 8</v>
          </cell>
          <cell r="B7710">
            <v>954252.87</v>
          </cell>
          <cell r="C7710" t="str">
            <v/>
          </cell>
          <cell r="D7710">
            <v>727724.71</v>
          </cell>
          <cell r="E7710">
            <v>2468158.81</v>
          </cell>
          <cell r="F7710">
            <v>563394.89000000013</v>
          </cell>
          <cell r="G7710">
            <v>1091761.5899999994</v>
          </cell>
          <cell r="H7710">
            <v>350127.57</v>
          </cell>
        </row>
        <row r="7711">
          <cell r="A7711" t="str">
            <v>PL7 1</v>
          </cell>
          <cell r="B7711">
            <v>801573.44</v>
          </cell>
          <cell r="C7711" t="str">
            <v/>
          </cell>
          <cell r="D7711">
            <v>688238.11</v>
          </cell>
          <cell r="E7711">
            <v>1705951.39</v>
          </cell>
          <cell r="F7711">
            <v>220105.34999999995</v>
          </cell>
          <cell r="G7711">
            <v>867962.07000000007</v>
          </cell>
          <cell r="H7711">
            <v>264674.33</v>
          </cell>
        </row>
        <row r="7712">
          <cell r="A7712" t="str">
            <v>PL7 2</v>
          </cell>
          <cell r="B7712">
            <v>1066944.8700000001</v>
          </cell>
          <cell r="C7712" t="str">
            <v/>
          </cell>
          <cell r="D7712">
            <v>833199.61</v>
          </cell>
          <cell r="E7712">
            <v>2334434.2400000002</v>
          </cell>
          <cell r="F7712">
            <v>367854.2099999999</v>
          </cell>
          <cell r="G7712">
            <v>1215012.1400000004</v>
          </cell>
          <cell r="H7712">
            <v>485302.3</v>
          </cell>
        </row>
        <row r="7713">
          <cell r="A7713" t="str">
            <v>PL7 4</v>
          </cell>
          <cell r="B7713">
            <v>841298.41</v>
          </cell>
          <cell r="C7713" t="str">
            <v/>
          </cell>
          <cell r="D7713">
            <v>783522.61</v>
          </cell>
          <cell r="E7713">
            <v>2109479.17</v>
          </cell>
          <cell r="F7713">
            <v>243147.75999999995</v>
          </cell>
          <cell r="G7713">
            <v>750071.0900000002</v>
          </cell>
          <cell r="H7713">
            <v>336579.02</v>
          </cell>
        </row>
        <row r="7714">
          <cell r="A7714" t="str">
            <v>PL7 5</v>
          </cell>
          <cell r="B7714">
            <v>412468.68</v>
          </cell>
          <cell r="C7714" t="str">
            <v/>
          </cell>
          <cell r="D7714">
            <v>279272.34999999998</v>
          </cell>
          <cell r="E7714">
            <v>680616.23</v>
          </cell>
          <cell r="F7714">
            <v>85693.37</v>
          </cell>
          <cell r="G7714">
            <v>222781.96</v>
          </cell>
          <cell r="H7714">
            <v>99749.2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161240.12</v>
          </cell>
          <cell r="C7716" t="str">
            <v/>
          </cell>
          <cell r="D7716">
            <v>214953.89</v>
          </cell>
          <cell r="E7716">
            <v>307158.86</v>
          </cell>
          <cell r="F7716" t="str">
            <v/>
          </cell>
          <cell r="G7716">
            <v>456892.87</v>
          </cell>
          <cell r="H7716" t="str">
            <v/>
          </cell>
        </row>
        <row r="7717">
          <cell r="A7717" t="str">
            <v>PL8 2</v>
          </cell>
          <cell r="B7717">
            <v>264499.39</v>
          </cell>
          <cell r="C7717" t="str">
            <v/>
          </cell>
          <cell r="D7717">
            <v>324883.33</v>
          </cell>
          <cell r="E7717">
            <v>816721.41</v>
          </cell>
          <cell r="F7717">
            <v>138482.21</v>
          </cell>
          <cell r="G7717">
            <v>392032.32</v>
          </cell>
          <cell r="H7717">
            <v>88013.36</v>
          </cell>
        </row>
        <row r="7718">
          <cell r="A7718" t="str">
            <v>PL9 0</v>
          </cell>
          <cell r="B7718">
            <v>216613.1</v>
          </cell>
          <cell r="C7718" t="str">
            <v/>
          </cell>
          <cell r="D7718">
            <v>345389.04</v>
          </cell>
          <cell r="E7718">
            <v>585155.37</v>
          </cell>
          <cell r="F7718" t="str">
            <v/>
          </cell>
          <cell r="G7718">
            <v>124564.91</v>
          </cell>
          <cell r="H7718">
            <v>79461.02</v>
          </cell>
        </row>
        <row r="7719">
          <cell r="A7719" t="str">
            <v>PL9 7</v>
          </cell>
          <cell r="B7719">
            <v>789191.74</v>
          </cell>
          <cell r="C7719" t="str">
            <v/>
          </cell>
          <cell r="D7719">
            <v>620711.18000000005</v>
          </cell>
          <cell r="E7719">
            <v>1666151.72</v>
          </cell>
          <cell r="F7719">
            <v>268466.58</v>
          </cell>
          <cell r="G7719">
            <v>701371.49</v>
          </cell>
          <cell r="H7719">
            <v>238257.26</v>
          </cell>
        </row>
        <row r="7720">
          <cell r="A7720" t="str">
            <v>PL9 8</v>
          </cell>
          <cell r="B7720">
            <v>883961.61</v>
          </cell>
          <cell r="C7720" t="str">
            <v/>
          </cell>
          <cell r="D7720">
            <v>716784.63</v>
          </cell>
          <cell r="E7720">
            <v>1805540.66</v>
          </cell>
          <cell r="F7720">
            <v>194724.72</v>
          </cell>
          <cell r="G7720">
            <v>728649.99999999965</v>
          </cell>
          <cell r="H7720">
            <v>307797.26</v>
          </cell>
        </row>
        <row r="7721">
          <cell r="A7721" t="str">
            <v>PL9 9</v>
          </cell>
          <cell r="B7721">
            <v>1453858.15</v>
          </cell>
          <cell r="C7721" t="str">
            <v/>
          </cell>
          <cell r="D7721">
            <v>1336911.05</v>
          </cell>
          <cell r="E7721">
            <v>2475985.9700000002</v>
          </cell>
          <cell r="F7721">
            <v>497318.8</v>
          </cell>
          <cell r="G7721">
            <v>1120631.74</v>
          </cell>
          <cell r="H7721">
            <v>549800.84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6307.43</v>
          </cell>
          <cell r="C7723">
            <v>2807921.1</v>
          </cell>
          <cell r="D7723">
            <v>52282.29</v>
          </cell>
          <cell r="E7723">
            <v>17750.3</v>
          </cell>
          <cell r="F7723">
            <v>236998.9</v>
          </cell>
          <cell r="G7723">
            <v>109468.50999999998</v>
          </cell>
          <cell r="H7723">
            <v>432750.07999999996</v>
          </cell>
        </row>
        <row r="7724">
          <cell r="A7724" t="str">
            <v>PO total</v>
          </cell>
          <cell r="B7724">
            <v>90694431.829999998</v>
          </cell>
          <cell r="C7724">
            <v>2807921.1</v>
          </cell>
          <cell r="D7724">
            <v>69525784.169999987</v>
          </cell>
          <cell r="E7724">
            <v>166887293.24000001</v>
          </cell>
          <cell r="F7724">
            <v>42752316.159999996</v>
          </cell>
          <cell r="G7724">
            <v>81394817.179999962</v>
          </cell>
          <cell r="H7724">
            <v>20103394.180000003</v>
          </cell>
        </row>
        <row r="7725">
          <cell r="A7725" t="str">
            <v>PO1 1</v>
          </cell>
          <cell r="B7725">
            <v>128551.11</v>
          </cell>
          <cell r="C7725" t="str">
            <v/>
          </cell>
          <cell r="D7725">
            <v>147229.96</v>
          </cell>
          <cell r="E7725">
            <v>416348.08</v>
          </cell>
          <cell r="F7725">
            <v>150613.45999999996</v>
          </cell>
          <cell r="G7725">
            <v>237758.74000000005</v>
          </cell>
          <cell r="H7725" t="str">
            <v/>
          </cell>
        </row>
        <row r="7726">
          <cell r="A7726" t="str">
            <v>PO1 2</v>
          </cell>
          <cell r="B7726">
            <v>313030.64</v>
          </cell>
          <cell r="C7726" t="str">
            <v/>
          </cell>
          <cell r="D7726">
            <v>258683.63</v>
          </cell>
          <cell r="E7726">
            <v>527781.11</v>
          </cell>
          <cell r="F7726" t="str">
            <v/>
          </cell>
          <cell r="G7726">
            <v>322707.46000000002</v>
          </cell>
          <cell r="H7726" t="str">
            <v/>
          </cell>
        </row>
        <row r="7727">
          <cell r="A7727" t="str">
            <v>PO1 3</v>
          </cell>
          <cell r="B7727">
            <v>452908.98</v>
          </cell>
          <cell r="C7727" t="str">
            <v/>
          </cell>
          <cell r="D7727">
            <v>316009.65999999997</v>
          </cell>
          <cell r="E7727">
            <v>557996.89</v>
          </cell>
          <cell r="F7727">
            <v>147869.6</v>
          </cell>
          <cell r="G7727">
            <v>255699.36999999991</v>
          </cell>
          <cell r="H7727">
            <v>60808.020000000004</v>
          </cell>
        </row>
        <row r="7728">
          <cell r="A7728" t="str">
            <v>PO1 4</v>
          </cell>
          <cell r="B7728">
            <v>204133.15</v>
          </cell>
          <cell r="C7728" t="str">
            <v/>
          </cell>
          <cell r="D7728" t="str">
            <v/>
          </cell>
          <cell r="E7728">
            <v>555074.23</v>
          </cell>
          <cell r="F7728">
            <v>146833.54999999999</v>
          </cell>
          <cell r="G7728">
            <v>308240.09999999998</v>
          </cell>
          <cell r="H7728" t="str">
            <v/>
          </cell>
        </row>
        <row r="7729">
          <cell r="A7729" t="str">
            <v>PO1 5</v>
          </cell>
          <cell r="B7729">
            <v>932929.09</v>
          </cell>
          <cell r="C7729" t="str">
            <v/>
          </cell>
          <cell r="D7729">
            <v>616836.55000000005</v>
          </cell>
          <cell r="E7729">
            <v>2243344.15</v>
          </cell>
          <cell r="F7729">
            <v>376867.46</v>
          </cell>
          <cell r="G7729">
            <v>934766.20999999961</v>
          </cell>
          <cell r="H7729">
            <v>115541.35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1030913.68</v>
          </cell>
          <cell r="C7731" t="str">
            <v/>
          </cell>
          <cell r="D7731">
            <v>823774.76</v>
          </cell>
          <cell r="E7731">
            <v>1435051.05</v>
          </cell>
          <cell r="F7731">
            <v>431412.61999999994</v>
          </cell>
          <cell r="G7731">
            <v>1000589.7700000001</v>
          </cell>
          <cell r="H7731">
            <v>80856.680000000008</v>
          </cell>
        </row>
        <row r="7732">
          <cell r="A7732" t="str">
            <v>PO10 8</v>
          </cell>
          <cell r="B7732">
            <v>924245.3</v>
          </cell>
          <cell r="C7732" t="str">
            <v/>
          </cell>
          <cell r="D7732">
            <v>668868.98</v>
          </cell>
          <cell r="E7732">
            <v>1665304.16</v>
          </cell>
          <cell r="F7732">
            <v>421043.89</v>
          </cell>
          <cell r="G7732">
            <v>1102883.2300000009</v>
          </cell>
          <cell r="H7732">
            <v>215638.69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733104.48</v>
          </cell>
          <cell r="C7734" t="str">
            <v/>
          </cell>
          <cell r="D7734">
            <v>597564.16000000003</v>
          </cell>
          <cell r="E7734">
            <v>1331853.01</v>
          </cell>
          <cell r="F7734">
            <v>278556.85000000003</v>
          </cell>
          <cell r="G7734">
            <v>767755.27</v>
          </cell>
          <cell r="H7734">
            <v>135506.4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1229827.23</v>
          </cell>
          <cell r="C7736" t="str">
            <v/>
          </cell>
          <cell r="D7736">
            <v>508098.04</v>
          </cell>
          <cell r="E7736">
            <v>1425713.52</v>
          </cell>
          <cell r="F7736">
            <v>385118.58</v>
          </cell>
          <cell r="G7736">
            <v>1344488.9800000002</v>
          </cell>
          <cell r="H7736">
            <v>107489.43000000001</v>
          </cell>
        </row>
        <row r="7737">
          <cell r="A7737" t="str">
            <v>PO12 1</v>
          </cell>
          <cell r="B7737">
            <v>1189502.7</v>
          </cell>
          <cell r="C7737" t="str">
            <v/>
          </cell>
          <cell r="D7737">
            <v>667968.12</v>
          </cell>
          <cell r="E7737">
            <v>1632847.51</v>
          </cell>
          <cell r="F7737">
            <v>279394.42999999993</v>
          </cell>
          <cell r="G7737">
            <v>737615.50999999989</v>
          </cell>
          <cell r="H7737">
            <v>206722.02000000002</v>
          </cell>
        </row>
        <row r="7738">
          <cell r="A7738" t="str">
            <v>PO12 2</v>
          </cell>
          <cell r="B7738">
            <v>1001644.21</v>
          </cell>
          <cell r="C7738" t="str">
            <v/>
          </cell>
          <cell r="D7738">
            <v>998541</v>
          </cell>
          <cell r="E7738">
            <v>2430079.33</v>
          </cell>
          <cell r="F7738">
            <v>544493.56000000006</v>
          </cell>
          <cell r="G7738">
            <v>986542.88</v>
          </cell>
          <cell r="H7738">
            <v>396258.75</v>
          </cell>
        </row>
        <row r="7739">
          <cell r="A7739" t="str">
            <v>PO12 3</v>
          </cell>
          <cell r="B7739">
            <v>1338466.6499999999</v>
          </cell>
          <cell r="C7739" t="str">
            <v/>
          </cell>
          <cell r="D7739">
            <v>992442.2</v>
          </cell>
          <cell r="E7739">
            <v>3392545.39</v>
          </cell>
          <cell r="F7739">
            <v>643149.84999999986</v>
          </cell>
          <cell r="G7739">
            <v>1328800.9699999995</v>
          </cell>
          <cell r="H7739">
            <v>439071.12</v>
          </cell>
        </row>
        <row r="7740">
          <cell r="A7740" t="str">
            <v>PO12 4</v>
          </cell>
          <cell r="B7740">
            <v>2023767.68</v>
          </cell>
          <cell r="C7740" t="str">
            <v/>
          </cell>
          <cell r="D7740">
            <v>1383726.1</v>
          </cell>
          <cell r="E7740">
            <v>4642347.38</v>
          </cell>
          <cell r="F7740">
            <v>839994.17999999982</v>
          </cell>
          <cell r="G7740">
            <v>1677099.1099999996</v>
          </cell>
          <cell r="H7740">
            <v>718500.66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1951765.61</v>
          </cell>
          <cell r="C7742" t="str">
            <v/>
          </cell>
          <cell r="D7742">
            <v>1738402.54</v>
          </cell>
          <cell r="E7742">
            <v>4442111.76</v>
          </cell>
          <cell r="F7742">
            <v>871564.54000000015</v>
          </cell>
          <cell r="G7742">
            <v>1566215.0999999992</v>
          </cell>
          <cell r="H7742">
            <v>519898.71</v>
          </cell>
        </row>
        <row r="7743">
          <cell r="A7743" t="str">
            <v>PO13 8</v>
          </cell>
          <cell r="B7743">
            <v>1186332.69</v>
          </cell>
          <cell r="C7743" t="str">
            <v/>
          </cell>
          <cell r="D7743">
            <v>1147318.94</v>
          </cell>
          <cell r="E7743">
            <v>2395478.59</v>
          </cell>
          <cell r="F7743">
            <v>360673.09000000008</v>
          </cell>
          <cell r="G7743">
            <v>846131.67000000039</v>
          </cell>
          <cell r="H7743">
            <v>181125.49</v>
          </cell>
        </row>
        <row r="7744">
          <cell r="A7744" t="str">
            <v>PO13 9</v>
          </cell>
          <cell r="B7744">
            <v>1308303.3500000001</v>
          </cell>
          <cell r="C7744" t="str">
            <v/>
          </cell>
          <cell r="D7744">
            <v>1024399.84</v>
          </cell>
          <cell r="E7744">
            <v>3267169.7</v>
          </cell>
          <cell r="F7744">
            <v>560227.85</v>
          </cell>
          <cell r="G7744">
            <v>896768.25000000012</v>
          </cell>
          <cell r="H7744">
            <v>295743.83</v>
          </cell>
        </row>
        <row r="7745">
          <cell r="A7745" t="str">
            <v>PO14 1</v>
          </cell>
          <cell r="B7745">
            <v>841452.62</v>
          </cell>
          <cell r="C7745" t="str">
            <v/>
          </cell>
          <cell r="D7745">
            <v>905551.54</v>
          </cell>
          <cell r="E7745">
            <v>1868747.82</v>
          </cell>
          <cell r="F7745">
            <v>564992.41</v>
          </cell>
          <cell r="G7745">
            <v>679549.41999999993</v>
          </cell>
          <cell r="H7745">
            <v>279971.69</v>
          </cell>
        </row>
        <row r="7746">
          <cell r="A7746" t="str">
            <v>PO14 2</v>
          </cell>
          <cell r="B7746">
            <v>893980.78</v>
          </cell>
          <cell r="C7746" t="str">
            <v/>
          </cell>
          <cell r="D7746">
            <v>758295.94</v>
          </cell>
          <cell r="E7746">
            <v>1402845.61</v>
          </cell>
          <cell r="F7746">
            <v>289874.35999999993</v>
          </cell>
          <cell r="G7746">
            <v>477019.87000000005</v>
          </cell>
          <cell r="H7746">
            <v>214257.43</v>
          </cell>
        </row>
        <row r="7747">
          <cell r="A7747" t="str">
            <v>PO14 3</v>
          </cell>
          <cell r="B7747">
            <v>1238723.17</v>
          </cell>
          <cell r="C7747" t="str">
            <v/>
          </cell>
          <cell r="D7747">
            <v>1023969.43</v>
          </cell>
          <cell r="E7747">
            <v>2226160.17</v>
          </cell>
          <cell r="F7747">
            <v>530795.03</v>
          </cell>
          <cell r="G7747">
            <v>946926.48999999987</v>
          </cell>
          <cell r="H7747">
            <v>206634.18</v>
          </cell>
        </row>
        <row r="7748">
          <cell r="A7748" t="str">
            <v>PO14 4</v>
          </cell>
          <cell r="B7748">
            <v>1279126.1100000001</v>
          </cell>
          <cell r="C7748" t="str">
            <v/>
          </cell>
          <cell r="D7748">
            <v>1374873.12</v>
          </cell>
          <cell r="E7748">
            <v>1893615.71</v>
          </cell>
          <cell r="F7748">
            <v>378567.61</v>
          </cell>
          <cell r="G7748">
            <v>744384.30999999994</v>
          </cell>
          <cell r="H7748">
            <v>215018.25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789308</v>
          </cell>
          <cell r="C7750" t="str">
            <v/>
          </cell>
          <cell r="D7750">
            <v>795797.38</v>
          </cell>
          <cell r="E7750">
            <v>1679751.8</v>
          </cell>
          <cell r="F7750">
            <v>491031.8199999996</v>
          </cell>
          <cell r="G7750">
            <v>756002.09999999986</v>
          </cell>
          <cell r="H7750">
            <v>236899.51</v>
          </cell>
        </row>
        <row r="7751">
          <cell r="A7751" t="str">
            <v>PO15 6</v>
          </cell>
          <cell r="B7751">
            <v>1089792.52</v>
          </cell>
          <cell r="C7751" t="str">
            <v/>
          </cell>
          <cell r="D7751">
            <v>837148.38</v>
          </cell>
          <cell r="E7751">
            <v>1824974.24</v>
          </cell>
          <cell r="F7751">
            <v>443354.43999999994</v>
          </cell>
          <cell r="G7751">
            <v>899162.37000000011</v>
          </cell>
          <cell r="H7751">
            <v>211700.99</v>
          </cell>
        </row>
        <row r="7752">
          <cell r="A7752" t="str">
            <v>PO15 7</v>
          </cell>
          <cell r="B7752">
            <v>909534.38</v>
          </cell>
          <cell r="C7752" t="str">
            <v/>
          </cell>
          <cell r="D7752">
            <v>1248475.8700000001</v>
          </cell>
          <cell r="E7752">
            <v>1905497.17</v>
          </cell>
          <cell r="F7752">
            <v>470531.91</v>
          </cell>
          <cell r="G7752">
            <v>1016773.1799999999</v>
          </cell>
          <cell r="H7752">
            <v>195618.03</v>
          </cell>
        </row>
        <row r="7753">
          <cell r="A7753" t="str">
            <v>PO16 0</v>
          </cell>
          <cell r="B7753">
            <v>554001.85</v>
          </cell>
          <cell r="C7753" t="str">
            <v/>
          </cell>
          <cell r="D7753">
            <v>694801.45</v>
          </cell>
          <cell r="E7753">
            <v>1400120.63</v>
          </cell>
          <cell r="F7753">
            <v>250881.6</v>
          </cell>
          <cell r="G7753">
            <v>560953.68999999994</v>
          </cell>
          <cell r="H7753">
            <v>162650.78</v>
          </cell>
        </row>
        <row r="7754">
          <cell r="A7754" t="str">
            <v>PO16 7</v>
          </cell>
          <cell r="B7754">
            <v>706331.62</v>
          </cell>
          <cell r="C7754" t="str">
            <v/>
          </cell>
          <cell r="D7754">
            <v>990566.27</v>
          </cell>
          <cell r="E7754">
            <v>1535315.8</v>
          </cell>
          <cell r="F7754">
            <v>303870.05</v>
          </cell>
          <cell r="G7754">
            <v>684543.21</v>
          </cell>
          <cell r="H7754">
            <v>201259.27000000002</v>
          </cell>
        </row>
        <row r="7755">
          <cell r="A7755" t="str">
            <v>PO16 8</v>
          </cell>
          <cell r="B7755">
            <v>1097167.3600000001</v>
          </cell>
          <cell r="C7755" t="str">
            <v/>
          </cell>
          <cell r="D7755">
            <v>1014751.59</v>
          </cell>
          <cell r="E7755">
            <v>2491379.34</v>
          </cell>
          <cell r="F7755">
            <v>595545.1599999998</v>
          </cell>
          <cell r="G7755">
            <v>1065534.4299999997</v>
          </cell>
          <cell r="H7755">
            <v>270679.86</v>
          </cell>
        </row>
        <row r="7756">
          <cell r="A7756" t="str">
            <v>PO16 9</v>
          </cell>
          <cell r="B7756">
            <v>709265.13</v>
          </cell>
          <cell r="C7756" t="str">
            <v/>
          </cell>
          <cell r="D7756">
            <v>605256.22</v>
          </cell>
          <cell r="E7756">
            <v>2050670.65</v>
          </cell>
          <cell r="F7756">
            <v>511569.66999999993</v>
          </cell>
          <cell r="G7756">
            <v>1056345.4100000001</v>
          </cell>
          <cell r="H7756">
            <v>239514.2</v>
          </cell>
        </row>
        <row r="7757">
          <cell r="A7757" t="str">
            <v>PO17 5</v>
          </cell>
          <cell r="B7757">
            <v>783555.86</v>
          </cell>
          <cell r="C7757" t="str">
            <v/>
          </cell>
          <cell r="D7757">
            <v>513886.49</v>
          </cell>
          <cell r="E7757">
            <v>967389.77</v>
          </cell>
          <cell r="F7757">
            <v>216379.51999999996</v>
          </cell>
          <cell r="G7757">
            <v>499839.30999999994</v>
          </cell>
          <cell r="H7757">
            <v>85594.74</v>
          </cell>
        </row>
        <row r="7758">
          <cell r="A7758" t="str">
            <v>PO17 6</v>
          </cell>
          <cell r="B7758">
            <v>153361.43</v>
          </cell>
          <cell r="C7758" t="str">
            <v/>
          </cell>
          <cell r="D7758">
            <v>329456.56</v>
          </cell>
          <cell r="E7758">
            <v>623019.81999999995</v>
          </cell>
          <cell r="F7758">
            <v>100765.13</v>
          </cell>
          <cell r="G7758">
            <v>212210.2</v>
          </cell>
          <cell r="H7758" t="str">
            <v/>
          </cell>
        </row>
        <row r="7759">
          <cell r="A7759" t="str">
            <v>PO18 0</v>
          </cell>
          <cell r="B7759">
            <v>639614.44999999995</v>
          </cell>
          <cell r="C7759" t="str">
            <v/>
          </cell>
          <cell r="D7759">
            <v>338796.16</v>
          </cell>
          <cell r="E7759">
            <v>971081.8</v>
          </cell>
          <cell r="F7759">
            <v>130115.34</v>
          </cell>
          <cell r="G7759">
            <v>565861.40000000014</v>
          </cell>
          <cell r="H7759">
            <v>120724.78</v>
          </cell>
        </row>
        <row r="7760">
          <cell r="A7760" t="str">
            <v>PO18 8</v>
          </cell>
          <cell r="B7760">
            <v>1015830.21</v>
          </cell>
          <cell r="C7760" t="str">
            <v/>
          </cell>
          <cell r="D7760">
            <v>694749.59</v>
          </cell>
          <cell r="E7760">
            <v>1122900.72</v>
          </cell>
          <cell r="F7760">
            <v>358145.0500000001</v>
          </cell>
          <cell r="G7760">
            <v>982136.33</v>
          </cell>
          <cell r="H7760">
            <v>135656.20000000001</v>
          </cell>
        </row>
        <row r="7761">
          <cell r="A7761" t="str">
            <v>PO18 9</v>
          </cell>
          <cell r="B7761">
            <v>330219.96999999997</v>
          </cell>
          <cell r="C7761" t="str">
            <v/>
          </cell>
          <cell r="D7761">
            <v>210349.56</v>
          </cell>
          <cell r="E7761">
            <v>347821.8</v>
          </cell>
          <cell r="F7761" t="str">
            <v/>
          </cell>
          <cell r="G7761">
            <v>208302.07</v>
          </cell>
          <cell r="H7761" t="str">
            <v/>
          </cell>
        </row>
        <row r="7762">
          <cell r="A7762" t="str">
            <v>PO19 1</v>
          </cell>
          <cell r="B7762">
            <v>214506.43</v>
          </cell>
          <cell r="C7762" t="str">
            <v/>
          </cell>
          <cell r="D7762">
            <v>214122.49</v>
          </cell>
          <cell r="E7762">
            <v>122973.82</v>
          </cell>
          <cell r="F7762">
            <v>81070.94</v>
          </cell>
          <cell r="G7762">
            <v>179819.62</v>
          </cell>
          <cell r="H7762" t="str">
            <v/>
          </cell>
        </row>
        <row r="7763">
          <cell r="A7763" t="str">
            <v>PO19 3</v>
          </cell>
          <cell r="B7763">
            <v>688775.01</v>
          </cell>
          <cell r="C7763" t="str">
            <v/>
          </cell>
          <cell r="D7763">
            <v>305131.7</v>
          </cell>
          <cell r="E7763">
            <v>729107.04</v>
          </cell>
          <cell r="F7763">
            <v>341504.89999999991</v>
          </cell>
          <cell r="G7763">
            <v>576710.8400000002</v>
          </cell>
          <cell r="H7763">
            <v>172996.85</v>
          </cell>
        </row>
        <row r="7764">
          <cell r="A7764" t="str">
            <v>PO19 5</v>
          </cell>
          <cell r="B7764">
            <v>386666.12</v>
          </cell>
          <cell r="C7764" t="str">
            <v/>
          </cell>
          <cell r="D7764">
            <v>231069.25</v>
          </cell>
          <cell r="E7764">
            <v>318326.11</v>
          </cell>
          <cell r="F7764" t="str">
            <v/>
          </cell>
          <cell r="G7764">
            <v>239787.31000000003</v>
          </cell>
          <cell r="H7764" t="str">
            <v/>
          </cell>
        </row>
        <row r="7765">
          <cell r="A7765" t="str">
            <v>PO19 6</v>
          </cell>
          <cell r="B7765">
            <v>946176.19</v>
          </cell>
          <cell r="C7765" t="str">
            <v/>
          </cell>
          <cell r="D7765">
            <v>577773.31999999995</v>
          </cell>
          <cell r="E7765">
            <v>1079427.81</v>
          </cell>
          <cell r="F7765">
            <v>191947.26</v>
          </cell>
          <cell r="G7765">
            <v>646779.17000000016</v>
          </cell>
          <cell r="H7765">
            <v>78739.59</v>
          </cell>
        </row>
        <row r="7766">
          <cell r="A7766" t="str">
            <v>PO19 7</v>
          </cell>
          <cell r="B7766">
            <v>762589.49</v>
          </cell>
          <cell r="C7766" t="str">
            <v/>
          </cell>
          <cell r="D7766">
            <v>828866.93</v>
          </cell>
          <cell r="E7766">
            <v>966067.02</v>
          </cell>
          <cell r="F7766">
            <v>383006.83</v>
          </cell>
          <cell r="G7766">
            <v>777630.65999999992</v>
          </cell>
          <cell r="H7766">
            <v>80688.28</v>
          </cell>
        </row>
        <row r="7767">
          <cell r="A7767" t="str">
            <v>PO19 8</v>
          </cell>
          <cell r="B7767">
            <v>698777.62</v>
          </cell>
          <cell r="C7767" t="str">
            <v/>
          </cell>
          <cell r="D7767">
            <v>299907.96000000002</v>
          </cell>
          <cell r="E7767">
            <v>762973.79</v>
          </cell>
          <cell r="F7767">
            <v>261270.10999999996</v>
          </cell>
          <cell r="G7767">
            <v>474490.82000000007</v>
          </cell>
          <cell r="H7767">
            <v>143237.12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1608360.31</v>
          </cell>
          <cell r="C7769" t="str">
            <v/>
          </cell>
          <cell r="D7769">
            <v>864125.3</v>
          </cell>
          <cell r="E7769">
            <v>3087236.34</v>
          </cell>
          <cell r="F7769">
            <v>852306.03</v>
          </cell>
          <cell r="G7769">
            <v>1007585.1999999996</v>
          </cell>
          <cell r="H7769">
            <v>311732.24</v>
          </cell>
        </row>
        <row r="7770">
          <cell r="A7770" t="str">
            <v>PO2 7</v>
          </cell>
          <cell r="B7770">
            <v>1342117.48</v>
          </cell>
          <cell r="C7770" t="str">
            <v/>
          </cell>
          <cell r="D7770">
            <v>729291.82</v>
          </cell>
          <cell r="E7770">
            <v>3146920.62</v>
          </cell>
          <cell r="F7770">
            <v>736888.31999999983</v>
          </cell>
          <cell r="G7770">
            <v>1249035.9700000002</v>
          </cell>
          <cell r="H7770">
            <v>275928.25</v>
          </cell>
        </row>
        <row r="7771">
          <cell r="A7771" t="str">
            <v>PO2 8</v>
          </cell>
          <cell r="B7771">
            <v>1138169.33</v>
          </cell>
          <cell r="C7771" t="str">
            <v/>
          </cell>
          <cell r="D7771">
            <v>543894</v>
          </cell>
          <cell r="E7771">
            <v>2176067.2999999998</v>
          </cell>
          <cell r="F7771">
            <v>410772.35000000009</v>
          </cell>
          <cell r="G7771">
            <v>901985.19999999984</v>
          </cell>
          <cell r="H7771">
            <v>165297.25</v>
          </cell>
        </row>
        <row r="7772">
          <cell r="A7772" t="str">
            <v>PO2 9</v>
          </cell>
          <cell r="B7772">
            <v>1059791.52</v>
          </cell>
          <cell r="C7772" t="str">
            <v/>
          </cell>
          <cell r="D7772">
            <v>662409.01</v>
          </cell>
          <cell r="E7772">
            <v>2477892.0299999998</v>
          </cell>
          <cell r="F7772">
            <v>549613.9</v>
          </cell>
          <cell r="G7772">
            <v>942435.12</v>
          </cell>
          <cell r="H7772">
            <v>206777.74</v>
          </cell>
        </row>
        <row r="7773">
          <cell r="A7773" t="str">
            <v>PO20 0</v>
          </cell>
          <cell r="B7773">
            <v>1232803.94</v>
          </cell>
          <cell r="C7773" t="str">
            <v/>
          </cell>
          <cell r="D7773">
            <v>597502.98</v>
          </cell>
          <cell r="E7773">
            <v>1767845.73</v>
          </cell>
          <cell r="F7773">
            <v>393883.49</v>
          </cell>
          <cell r="G7773">
            <v>886776.91999999993</v>
          </cell>
          <cell r="H7773">
            <v>268540.43</v>
          </cell>
        </row>
        <row r="7774">
          <cell r="A7774" t="str">
            <v>PO20 1</v>
          </cell>
          <cell r="B7774">
            <v>332681.7</v>
          </cell>
          <cell r="C7774" t="str">
            <v/>
          </cell>
          <cell r="D7774">
            <v>221415.03</v>
          </cell>
          <cell r="E7774">
            <v>379517.5</v>
          </cell>
          <cell r="F7774">
            <v>156257.48000000001</v>
          </cell>
          <cell r="G7774">
            <v>300068.27999999997</v>
          </cell>
          <cell r="H7774">
            <v>65060.43</v>
          </cell>
        </row>
        <row r="7775">
          <cell r="A7775" t="str">
            <v>PO20 2</v>
          </cell>
          <cell r="B7775">
            <v>531566.17000000004</v>
          </cell>
          <cell r="C7775" t="str">
            <v/>
          </cell>
          <cell r="D7775">
            <v>521939.21</v>
          </cell>
          <cell r="E7775">
            <v>621593</v>
          </cell>
          <cell r="F7775">
            <v>135654.19</v>
          </cell>
          <cell r="G7775">
            <v>471546.63999999996</v>
          </cell>
          <cell r="H7775">
            <v>84619.12</v>
          </cell>
        </row>
        <row r="7776">
          <cell r="A7776" t="str">
            <v>PO20 3</v>
          </cell>
          <cell r="B7776">
            <v>692950.55</v>
          </cell>
          <cell r="C7776" t="str">
            <v/>
          </cell>
          <cell r="D7776">
            <v>366521.4</v>
          </cell>
          <cell r="E7776">
            <v>830847.45</v>
          </cell>
          <cell r="F7776">
            <v>181765.99</v>
          </cell>
          <cell r="G7776">
            <v>645663.15000000014</v>
          </cell>
          <cell r="H7776">
            <v>142834.49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847414.44</v>
          </cell>
          <cell r="C7778" t="str">
            <v/>
          </cell>
          <cell r="D7778">
            <v>380916.07</v>
          </cell>
          <cell r="E7778">
            <v>739104.54</v>
          </cell>
          <cell r="F7778">
            <v>121623.62999999998</v>
          </cell>
          <cell r="G7778">
            <v>622142.32000000007</v>
          </cell>
          <cell r="H7778">
            <v>78181.919999999998</v>
          </cell>
        </row>
        <row r="7779">
          <cell r="A7779" t="str">
            <v>PO20 8</v>
          </cell>
          <cell r="B7779">
            <v>1055261.3700000001</v>
          </cell>
          <cell r="C7779" t="str">
            <v/>
          </cell>
          <cell r="D7779">
            <v>693882.25</v>
          </cell>
          <cell r="E7779">
            <v>1095454.17</v>
          </cell>
          <cell r="F7779">
            <v>256608.48</v>
          </cell>
          <cell r="G7779">
            <v>709868.21</v>
          </cell>
          <cell r="H7779">
            <v>95370.7</v>
          </cell>
        </row>
        <row r="7780">
          <cell r="A7780" t="str">
            <v>PO20 9</v>
          </cell>
          <cell r="B7780">
            <v>342749.8</v>
          </cell>
          <cell r="C7780" t="str">
            <v/>
          </cell>
          <cell r="D7780">
            <v>185501.34</v>
          </cell>
          <cell r="E7780">
            <v>515437.94</v>
          </cell>
          <cell r="F7780">
            <v>61927.92</v>
          </cell>
          <cell r="G7780">
            <v>227168.69000000003</v>
          </cell>
          <cell r="H7780" t="str">
            <v/>
          </cell>
        </row>
        <row r="7781">
          <cell r="A7781" t="str">
            <v>PO21 1</v>
          </cell>
          <cell r="B7781">
            <v>641204.22</v>
          </cell>
          <cell r="C7781" t="str">
            <v/>
          </cell>
          <cell r="D7781">
            <v>340664.79</v>
          </cell>
          <cell r="E7781">
            <v>1115869.79</v>
          </cell>
          <cell r="F7781">
            <v>202466.68000000005</v>
          </cell>
          <cell r="G7781">
            <v>395120.60000000009</v>
          </cell>
          <cell r="H7781">
            <v>170256.07</v>
          </cell>
        </row>
        <row r="7782">
          <cell r="A7782" t="str">
            <v>PO21 2</v>
          </cell>
          <cell r="B7782">
            <v>1336638.8799999999</v>
          </cell>
          <cell r="C7782" t="str">
            <v/>
          </cell>
          <cell r="D7782">
            <v>709318.85</v>
          </cell>
          <cell r="E7782">
            <v>1595080.16</v>
          </cell>
          <cell r="F7782">
            <v>415911.0400000001</v>
          </cell>
          <cell r="G7782">
            <v>822259.41999999969</v>
          </cell>
          <cell r="H7782">
            <v>249123.63</v>
          </cell>
        </row>
        <row r="7783">
          <cell r="A7783" t="str">
            <v>PO21 3</v>
          </cell>
          <cell r="B7783">
            <v>1063440.77</v>
          </cell>
          <cell r="C7783" t="str">
            <v/>
          </cell>
          <cell r="D7783">
            <v>606625.32999999996</v>
          </cell>
          <cell r="E7783">
            <v>1121818.4099999999</v>
          </cell>
          <cell r="F7783">
            <v>279950.28000000003</v>
          </cell>
          <cell r="G7783">
            <v>782824.0700000003</v>
          </cell>
          <cell r="H7783">
            <v>218673.98</v>
          </cell>
        </row>
        <row r="7784">
          <cell r="A7784" t="str">
            <v>PO21 4</v>
          </cell>
          <cell r="B7784">
            <v>972464.07</v>
          </cell>
          <cell r="C7784" t="str">
            <v/>
          </cell>
          <cell r="D7784">
            <v>490297.41</v>
          </cell>
          <cell r="E7784">
            <v>1049949.92</v>
          </cell>
          <cell r="F7784">
            <v>213206.73000000004</v>
          </cell>
          <cell r="G7784">
            <v>780575.26000000036</v>
          </cell>
          <cell r="H7784">
            <v>248714.84</v>
          </cell>
        </row>
        <row r="7785">
          <cell r="A7785" t="str">
            <v>PO21 5</v>
          </cell>
          <cell r="B7785">
            <v>1320131.82</v>
          </cell>
          <cell r="C7785" t="str">
            <v/>
          </cell>
          <cell r="D7785">
            <v>821329.92000000004</v>
          </cell>
          <cell r="E7785">
            <v>1945312.92</v>
          </cell>
          <cell r="F7785">
            <v>615071.72999999986</v>
          </cell>
          <cell r="G7785">
            <v>1305760.0699999991</v>
          </cell>
          <cell r="H7785">
            <v>375059.84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422326.18</v>
          </cell>
          <cell r="C7787" t="str">
            <v/>
          </cell>
          <cell r="D7787">
            <v>339414.85</v>
          </cell>
          <cell r="E7787">
            <v>715224.53</v>
          </cell>
          <cell r="F7787">
            <v>209233.19999999995</v>
          </cell>
          <cell r="G7787">
            <v>557072.14999999991</v>
          </cell>
          <cell r="H7787">
            <v>68925.34</v>
          </cell>
        </row>
        <row r="7788">
          <cell r="A7788" t="str">
            <v>PO22 6</v>
          </cell>
          <cell r="B7788">
            <v>679001.76</v>
          </cell>
          <cell r="C7788" t="str">
            <v/>
          </cell>
          <cell r="D7788">
            <v>489601.11</v>
          </cell>
          <cell r="E7788">
            <v>993713.52</v>
          </cell>
          <cell r="F7788">
            <v>288608.46999999997</v>
          </cell>
          <cell r="G7788">
            <v>491472.18000000017</v>
          </cell>
          <cell r="H7788">
            <v>196353.22</v>
          </cell>
        </row>
        <row r="7789">
          <cell r="A7789" t="str">
            <v>PO22 7</v>
          </cell>
          <cell r="B7789">
            <v>715556.76</v>
          </cell>
          <cell r="C7789" t="str">
            <v/>
          </cell>
          <cell r="D7789">
            <v>504635.74</v>
          </cell>
          <cell r="E7789">
            <v>868299.28</v>
          </cell>
          <cell r="F7789">
            <v>183390.88000000003</v>
          </cell>
          <cell r="G7789">
            <v>449854.60999999993</v>
          </cell>
          <cell r="H7789">
            <v>123326.67</v>
          </cell>
        </row>
        <row r="7790">
          <cell r="A7790" t="str">
            <v>PO22 8</v>
          </cell>
          <cell r="B7790">
            <v>1212535.75</v>
          </cell>
          <cell r="C7790" t="str">
            <v/>
          </cell>
          <cell r="D7790">
            <v>764203.33</v>
          </cell>
          <cell r="E7790">
            <v>1503039.24</v>
          </cell>
          <cell r="F7790">
            <v>419459.6100000001</v>
          </cell>
          <cell r="G7790">
            <v>661383.74999999988</v>
          </cell>
          <cell r="H7790">
            <v>227519.4</v>
          </cell>
        </row>
        <row r="7791">
          <cell r="A7791" t="str">
            <v>PO22 9</v>
          </cell>
          <cell r="B7791">
            <v>906145.23</v>
          </cell>
          <cell r="C7791" t="str">
            <v/>
          </cell>
          <cell r="D7791">
            <v>571522.87</v>
          </cell>
          <cell r="E7791">
            <v>1445556.51</v>
          </cell>
          <cell r="F7791">
            <v>575761.99999999988</v>
          </cell>
          <cell r="G7791">
            <v>674720.29</v>
          </cell>
          <cell r="H7791">
            <v>255723.05000000002</v>
          </cell>
        </row>
        <row r="7792">
          <cell r="A7792" t="str">
            <v>PO3 5</v>
          </cell>
          <cell r="B7792">
            <v>954232.52</v>
          </cell>
          <cell r="C7792" t="str">
            <v/>
          </cell>
          <cell r="D7792">
            <v>702295.32</v>
          </cell>
          <cell r="E7792">
            <v>2372254.15</v>
          </cell>
          <cell r="F7792">
            <v>706870.8600000001</v>
          </cell>
          <cell r="G7792">
            <v>933835.03999999992</v>
          </cell>
          <cell r="H7792">
            <v>307994.8</v>
          </cell>
        </row>
        <row r="7793">
          <cell r="A7793" t="str">
            <v>PO3 6</v>
          </cell>
          <cell r="B7793">
            <v>1019164.47</v>
          </cell>
          <cell r="C7793" t="str">
            <v/>
          </cell>
          <cell r="D7793">
            <v>967517.64</v>
          </cell>
          <cell r="E7793">
            <v>3125258.49</v>
          </cell>
          <cell r="F7793">
            <v>764083.03999999957</v>
          </cell>
          <cell r="G7793">
            <v>1024568.2200000003</v>
          </cell>
          <cell r="H7793">
            <v>274199.57</v>
          </cell>
        </row>
        <row r="7794">
          <cell r="A7794" t="str">
            <v>PO30 1</v>
          </cell>
          <cell r="B7794">
            <v>737571.58</v>
          </cell>
          <cell r="C7794" t="str">
            <v/>
          </cell>
          <cell r="D7794">
            <v>472884.02</v>
          </cell>
          <cell r="E7794">
            <v>803610.88</v>
          </cell>
          <cell r="F7794">
            <v>296493.90999999992</v>
          </cell>
          <cell r="G7794">
            <v>537619.65999999992</v>
          </cell>
          <cell r="H7794">
            <v>212580.80000000002</v>
          </cell>
        </row>
        <row r="7795">
          <cell r="A7795" t="str">
            <v>PO30 2</v>
          </cell>
          <cell r="B7795">
            <v>512673.21</v>
          </cell>
          <cell r="C7795" t="str">
            <v/>
          </cell>
          <cell r="D7795">
            <v>511387.75</v>
          </cell>
          <cell r="E7795">
            <v>1196443.5900000001</v>
          </cell>
          <cell r="F7795">
            <v>332830.78999999992</v>
          </cell>
          <cell r="G7795">
            <v>544563.48000000021</v>
          </cell>
          <cell r="H7795">
            <v>155061.04</v>
          </cell>
        </row>
        <row r="7796">
          <cell r="A7796" t="str">
            <v>PO30 3</v>
          </cell>
          <cell r="B7796">
            <v>226527.91</v>
          </cell>
          <cell r="C7796" t="str">
            <v/>
          </cell>
          <cell r="D7796">
            <v>371970.21</v>
          </cell>
          <cell r="E7796">
            <v>351899.63</v>
          </cell>
          <cell r="F7796">
            <v>95041.97</v>
          </cell>
          <cell r="G7796">
            <v>214764.99000000002</v>
          </cell>
          <cell r="H7796" t="str">
            <v/>
          </cell>
        </row>
        <row r="7797">
          <cell r="A7797" t="str">
            <v>PO30 4</v>
          </cell>
          <cell r="B7797">
            <v>276135.67999999999</v>
          </cell>
          <cell r="C7797" t="str">
            <v/>
          </cell>
          <cell r="D7797">
            <v>282962.17</v>
          </cell>
          <cell r="E7797">
            <v>498790.41</v>
          </cell>
          <cell r="F7797">
            <v>105159.45999999998</v>
          </cell>
          <cell r="G7797">
            <v>180837.36999999997</v>
          </cell>
          <cell r="H7797">
            <v>119105.45</v>
          </cell>
        </row>
        <row r="7798">
          <cell r="A7798" t="str">
            <v>PO30 5</v>
          </cell>
          <cell r="B7798">
            <v>1249454.05</v>
          </cell>
          <cell r="C7798" t="str">
            <v/>
          </cell>
          <cell r="D7798">
            <v>823467.65</v>
          </cell>
          <cell r="E7798">
            <v>1561424.08</v>
          </cell>
          <cell r="F7798">
            <v>560194.94000000006</v>
          </cell>
          <cell r="G7798">
            <v>1062633.6299999994</v>
          </cell>
          <cell r="H7798">
            <v>343015.42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918788.53</v>
          </cell>
          <cell r="C7800" t="str">
            <v/>
          </cell>
          <cell r="D7800">
            <v>903878.66</v>
          </cell>
          <cell r="E7800">
            <v>1377132.89</v>
          </cell>
          <cell r="F7800">
            <v>439390.56999999995</v>
          </cell>
          <cell r="G7800">
            <v>927436.05000000028</v>
          </cell>
          <cell r="H7800">
            <v>159107.06</v>
          </cell>
        </row>
        <row r="7801">
          <cell r="A7801" t="str">
            <v>PO31 8</v>
          </cell>
          <cell r="B7801">
            <v>371609.68</v>
          </cell>
          <cell r="C7801" t="str">
            <v/>
          </cell>
          <cell r="D7801">
            <v>585412.99</v>
          </cell>
          <cell r="E7801">
            <v>856306.14</v>
          </cell>
          <cell r="F7801">
            <v>225826.12000000005</v>
          </cell>
          <cell r="G7801">
            <v>475998.09000000014</v>
          </cell>
          <cell r="H7801">
            <v>177470.78</v>
          </cell>
        </row>
        <row r="7802">
          <cell r="A7802" t="str">
            <v>PO32 6</v>
          </cell>
          <cell r="B7802">
            <v>766741.9</v>
          </cell>
          <cell r="C7802" t="str">
            <v/>
          </cell>
          <cell r="D7802">
            <v>706805.6</v>
          </cell>
          <cell r="E7802">
            <v>1476735.65</v>
          </cell>
          <cell r="F7802">
            <v>443049.95</v>
          </cell>
          <cell r="G7802">
            <v>804586.64000000048</v>
          </cell>
          <cell r="H7802">
            <v>267279.69</v>
          </cell>
        </row>
        <row r="7803">
          <cell r="A7803" t="str">
            <v>PO33 1</v>
          </cell>
          <cell r="B7803">
            <v>1066287.1299999999</v>
          </cell>
          <cell r="C7803" t="str">
            <v/>
          </cell>
          <cell r="D7803">
            <v>634141.06999999995</v>
          </cell>
          <cell r="E7803">
            <v>1101153.96</v>
          </cell>
          <cell r="F7803">
            <v>421312.91</v>
          </cell>
          <cell r="G7803">
            <v>479462.11000000004</v>
          </cell>
          <cell r="H7803">
            <v>210350.52000000002</v>
          </cell>
        </row>
        <row r="7804">
          <cell r="A7804" t="str">
            <v>PO33 2</v>
          </cell>
          <cell r="B7804">
            <v>804122.9</v>
          </cell>
          <cell r="C7804" t="str">
            <v/>
          </cell>
          <cell r="D7804">
            <v>593747.78</v>
          </cell>
          <cell r="E7804">
            <v>1098264.81</v>
          </cell>
          <cell r="F7804">
            <v>542762.2300000001</v>
          </cell>
          <cell r="G7804">
            <v>756294.03999999946</v>
          </cell>
          <cell r="H7804">
            <v>183923.78</v>
          </cell>
        </row>
        <row r="7805">
          <cell r="A7805" t="str">
            <v>PO33 3</v>
          </cell>
          <cell r="B7805">
            <v>667980.5</v>
          </cell>
          <cell r="C7805" t="str">
            <v/>
          </cell>
          <cell r="D7805">
            <v>622569.06999999995</v>
          </cell>
          <cell r="E7805">
            <v>1197096.23</v>
          </cell>
          <cell r="F7805">
            <v>740608.35000000021</v>
          </cell>
          <cell r="G7805">
            <v>539636.80000000005</v>
          </cell>
          <cell r="H7805">
            <v>300524.63</v>
          </cell>
        </row>
        <row r="7806">
          <cell r="A7806" t="str">
            <v>PO33 4</v>
          </cell>
          <cell r="B7806">
            <v>585262.98</v>
          </cell>
          <cell r="C7806" t="str">
            <v/>
          </cell>
          <cell r="D7806">
            <v>408143.47</v>
          </cell>
          <cell r="E7806">
            <v>651156.62</v>
          </cell>
          <cell r="F7806">
            <v>329628.08000000007</v>
          </cell>
          <cell r="G7806">
            <v>320971.74</v>
          </cell>
          <cell r="H7806">
            <v>119517.69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197826.35</v>
          </cell>
          <cell r="C7808" t="str">
            <v/>
          </cell>
          <cell r="D7808">
            <v>216830.17</v>
          </cell>
          <cell r="E7808">
            <v>194094.53</v>
          </cell>
          <cell r="F7808">
            <v>106724.27</v>
          </cell>
          <cell r="G7808">
            <v>67432.12</v>
          </cell>
          <cell r="H7808">
            <v>54085.18</v>
          </cell>
        </row>
        <row r="7809">
          <cell r="A7809" t="str">
            <v>PO35 5</v>
          </cell>
          <cell r="B7809">
            <v>334119.03000000003</v>
          </cell>
          <cell r="C7809" t="str">
            <v/>
          </cell>
          <cell r="D7809">
            <v>173829.51</v>
          </cell>
          <cell r="E7809">
            <v>487848.26</v>
          </cell>
          <cell r="F7809">
            <v>98518.99</v>
          </cell>
          <cell r="G7809">
            <v>245561.69</v>
          </cell>
          <cell r="H7809">
            <v>75633.150000000009</v>
          </cell>
        </row>
        <row r="7810">
          <cell r="A7810" t="str">
            <v>PO36 0</v>
          </cell>
          <cell r="B7810">
            <v>294157.15000000002</v>
          </cell>
          <cell r="C7810" t="str">
            <v/>
          </cell>
          <cell r="D7810">
            <v>399861.32</v>
          </cell>
          <cell r="E7810">
            <v>988050.46</v>
          </cell>
          <cell r="F7810">
            <v>277282.99</v>
          </cell>
          <cell r="G7810">
            <v>222021.0800000001</v>
          </cell>
          <cell r="H7810">
            <v>95423.290000000008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305760.83</v>
          </cell>
          <cell r="C7812" t="str">
            <v/>
          </cell>
          <cell r="D7812">
            <v>349968.97</v>
          </cell>
          <cell r="E7812">
            <v>587465.47</v>
          </cell>
          <cell r="F7812">
            <v>323807.01</v>
          </cell>
          <cell r="G7812">
            <v>289212.62</v>
          </cell>
          <cell r="H7812">
            <v>87288.960000000006</v>
          </cell>
        </row>
        <row r="7813">
          <cell r="A7813" t="str">
            <v>PO36 9</v>
          </cell>
          <cell r="B7813">
            <v>598005.49</v>
          </cell>
          <cell r="C7813" t="str">
            <v/>
          </cell>
          <cell r="D7813">
            <v>426516.72</v>
          </cell>
          <cell r="E7813">
            <v>928511.08</v>
          </cell>
          <cell r="F7813">
            <v>386348.11999999994</v>
          </cell>
          <cell r="G7813">
            <v>448269.58</v>
          </cell>
          <cell r="H7813">
            <v>141174.01999999999</v>
          </cell>
        </row>
        <row r="7814">
          <cell r="A7814" t="str">
            <v>PO37 6</v>
          </cell>
          <cell r="B7814">
            <v>228063.51</v>
          </cell>
          <cell r="C7814" t="str">
            <v/>
          </cell>
          <cell r="D7814">
            <v>242709.56</v>
          </cell>
          <cell r="E7814">
            <v>448056.52</v>
          </cell>
          <cell r="F7814">
            <v>249225.78</v>
          </cell>
          <cell r="G7814">
            <v>189013.68999999997</v>
          </cell>
          <cell r="H7814">
            <v>57265.760000000002</v>
          </cell>
        </row>
        <row r="7815">
          <cell r="A7815" t="str">
            <v>PO37 7</v>
          </cell>
          <cell r="B7815">
            <v>425516.4</v>
          </cell>
          <cell r="C7815" t="str">
            <v/>
          </cell>
          <cell r="D7815">
            <v>369281</v>
          </cell>
          <cell r="E7815">
            <v>651269.67000000004</v>
          </cell>
          <cell r="F7815">
            <v>430630.04</v>
          </cell>
          <cell r="G7815">
            <v>288028.51</v>
          </cell>
          <cell r="H7815">
            <v>101151.01000000001</v>
          </cell>
        </row>
        <row r="7816">
          <cell r="A7816" t="str">
            <v>PO38 1</v>
          </cell>
          <cell r="B7816">
            <v>475739.87</v>
          </cell>
          <cell r="C7816" t="str">
            <v/>
          </cell>
          <cell r="D7816">
            <v>482197.86</v>
          </cell>
          <cell r="E7816">
            <v>696588.2</v>
          </cell>
          <cell r="F7816">
            <v>336106.72</v>
          </cell>
          <cell r="G7816">
            <v>571840.94999999995</v>
          </cell>
          <cell r="H7816">
            <v>48547.4</v>
          </cell>
        </row>
        <row r="7817">
          <cell r="A7817" t="str">
            <v>PO38 2</v>
          </cell>
          <cell r="B7817">
            <v>345330.61</v>
          </cell>
          <cell r="C7817" t="str">
            <v/>
          </cell>
          <cell r="D7817">
            <v>295248.46000000002</v>
          </cell>
          <cell r="E7817">
            <v>338333.53</v>
          </cell>
          <cell r="F7817">
            <v>130597.53</v>
          </cell>
          <cell r="G7817">
            <v>304529.73</v>
          </cell>
          <cell r="H7817">
            <v>86194.95</v>
          </cell>
        </row>
        <row r="7818">
          <cell r="A7818" t="str">
            <v>PO38 3</v>
          </cell>
          <cell r="B7818">
            <v>157088.72</v>
          </cell>
          <cell r="C7818" t="str">
            <v/>
          </cell>
          <cell r="D7818">
            <v>309067.14</v>
          </cell>
          <cell r="E7818">
            <v>566820.74</v>
          </cell>
          <cell r="F7818">
            <v>266987.49</v>
          </cell>
          <cell r="G7818">
            <v>269983.26000000007</v>
          </cell>
          <cell r="H7818">
            <v>145055.46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234541.39</v>
          </cell>
          <cell r="C7820" t="str">
            <v/>
          </cell>
          <cell r="D7820">
            <v>121891.68</v>
          </cell>
          <cell r="E7820">
            <v>500454.16</v>
          </cell>
          <cell r="F7820">
            <v>79327.839999999982</v>
          </cell>
          <cell r="G7820">
            <v>145081.65000000002</v>
          </cell>
          <cell r="H7820" t="str">
            <v/>
          </cell>
        </row>
        <row r="7821">
          <cell r="A7821" t="str">
            <v>PO4 0</v>
          </cell>
          <cell r="B7821">
            <v>823172.29</v>
          </cell>
          <cell r="C7821" t="str">
            <v/>
          </cell>
          <cell r="D7821">
            <v>1012529.79</v>
          </cell>
          <cell r="E7821">
            <v>1772520.19</v>
          </cell>
          <cell r="F7821">
            <v>299840.14000000007</v>
          </cell>
          <cell r="G7821">
            <v>961938.94000000029</v>
          </cell>
          <cell r="H7821">
            <v>102728.59</v>
          </cell>
        </row>
        <row r="7822">
          <cell r="A7822" t="str">
            <v>PO4 8</v>
          </cell>
          <cell r="B7822">
            <v>1580947.33</v>
          </cell>
          <cell r="C7822" t="str">
            <v/>
          </cell>
          <cell r="D7822">
            <v>1289090.07</v>
          </cell>
          <cell r="E7822">
            <v>2906343.5</v>
          </cell>
          <cell r="F7822">
            <v>666012.92999999982</v>
          </cell>
          <cell r="G7822">
            <v>1238176.6600000008</v>
          </cell>
          <cell r="H7822">
            <v>280502.43</v>
          </cell>
        </row>
        <row r="7823">
          <cell r="A7823" t="str">
            <v>PO4 9</v>
          </cell>
          <cell r="B7823">
            <v>1552622.05</v>
          </cell>
          <cell r="C7823" t="str">
            <v/>
          </cell>
          <cell r="D7823">
            <v>1197535.6299999999</v>
          </cell>
          <cell r="E7823">
            <v>3238832.35</v>
          </cell>
          <cell r="F7823">
            <v>562242.04</v>
          </cell>
          <cell r="G7823">
            <v>1632307.1500000004</v>
          </cell>
          <cell r="H7823">
            <v>328550.96000000002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411316.95</v>
          </cell>
          <cell r="C7825" t="str">
            <v/>
          </cell>
          <cell r="D7825">
            <v>407562.58</v>
          </cell>
          <cell r="E7825">
            <v>707762.01</v>
          </cell>
          <cell r="F7825">
            <v>224545.61</v>
          </cell>
          <cell r="G7825">
            <v>369614.77</v>
          </cell>
          <cell r="H7825">
            <v>110629.41</v>
          </cell>
        </row>
        <row r="7826">
          <cell r="A7826" t="str">
            <v>PO41 0</v>
          </cell>
          <cell r="B7826">
            <v>159837.54</v>
          </cell>
          <cell r="C7826" t="str">
            <v/>
          </cell>
          <cell r="D7826">
            <v>87519.59</v>
          </cell>
          <cell r="E7826">
            <v>311889.38</v>
          </cell>
          <cell r="F7826" t="str">
            <v/>
          </cell>
          <cell r="G7826">
            <v>182150.66999999998</v>
          </cell>
          <cell r="H7826">
            <v>63542.560000000005</v>
          </cell>
        </row>
        <row r="7827">
          <cell r="A7827" t="str">
            <v>PO5 1</v>
          </cell>
          <cell r="B7827">
            <v>636674.07999999996</v>
          </cell>
          <cell r="C7827" t="str">
            <v/>
          </cell>
          <cell r="D7827">
            <v>502607.63</v>
          </cell>
          <cell r="E7827">
            <v>1177096.6599999999</v>
          </cell>
          <cell r="F7827">
            <v>229256.04000000004</v>
          </cell>
          <cell r="G7827">
            <v>673128.32000000007</v>
          </cell>
          <cell r="H7827">
            <v>75832.06</v>
          </cell>
        </row>
        <row r="7828">
          <cell r="A7828" t="str">
            <v>PO5 2</v>
          </cell>
          <cell r="B7828">
            <v>620023.03</v>
          </cell>
          <cell r="C7828" t="str">
            <v/>
          </cell>
          <cell r="D7828">
            <v>665130.57999999996</v>
          </cell>
          <cell r="E7828">
            <v>1387921.67</v>
          </cell>
          <cell r="F7828">
            <v>256382.54999999996</v>
          </cell>
          <cell r="G7828">
            <v>824165.23</v>
          </cell>
          <cell r="H7828">
            <v>196816</v>
          </cell>
        </row>
        <row r="7829">
          <cell r="A7829" t="str">
            <v>PO5 3</v>
          </cell>
          <cell r="B7829">
            <v>605026.55000000005</v>
          </cell>
          <cell r="C7829" t="str">
            <v/>
          </cell>
          <cell r="D7829">
            <v>326351.03999999998</v>
          </cell>
          <cell r="E7829">
            <v>903049.81</v>
          </cell>
          <cell r="F7829">
            <v>158137.56000000003</v>
          </cell>
          <cell r="G7829">
            <v>481609.23000000004</v>
          </cell>
          <cell r="H7829">
            <v>149769.01999999999</v>
          </cell>
        </row>
        <row r="7830">
          <cell r="A7830" t="str">
            <v>PO5 4</v>
          </cell>
          <cell r="B7830">
            <v>415665.98</v>
          </cell>
          <cell r="C7830" t="str">
            <v/>
          </cell>
          <cell r="D7830">
            <v>116455.98</v>
          </cell>
          <cell r="E7830">
            <v>616358.78</v>
          </cell>
          <cell r="F7830">
            <v>142378.21</v>
          </cell>
          <cell r="G7830">
            <v>471235.24000000011</v>
          </cell>
          <cell r="H7830" t="str">
            <v/>
          </cell>
        </row>
        <row r="7831">
          <cell r="A7831" t="str">
            <v>PO6 1</v>
          </cell>
          <cell r="B7831">
            <v>998843.29</v>
          </cell>
          <cell r="C7831" t="str">
            <v/>
          </cell>
          <cell r="D7831">
            <v>807391.74</v>
          </cell>
          <cell r="E7831">
            <v>2124649.08</v>
          </cell>
          <cell r="F7831">
            <v>622542.8000000004</v>
          </cell>
          <cell r="G7831">
            <v>762114.09</v>
          </cell>
          <cell r="H7831">
            <v>239558.48</v>
          </cell>
        </row>
        <row r="7832">
          <cell r="A7832" t="str">
            <v>PO6 2</v>
          </cell>
          <cell r="B7832">
            <v>1254193.3799999999</v>
          </cell>
          <cell r="C7832" t="str">
            <v/>
          </cell>
          <cell r="D7832">
            <v>955220.91</v>
          </cell>
          <cell r="E7832">
            <v>2932148.18</v>
          </cell>
          <cell r="F7832">
            <v>1007668.9</v>
          </cell>
          <cell r="G7832">
            <v>1181167.9500000002</v>
          </cell>
          <cell r="H7832">
            <v>334043.55</v>
          </cell>
        </row>
        <row r="7833">
          <cell r="A7833" t="str">
            <v>PO6 3</v>
          </cell>
          <cell r="B7833">
            <v>777964.51</v>
          </cell>
          <cell r="C7833" t="str">
            <v/>
          </cell>
          <cell r="D7833">
            <v>504346.86</v>
          </cell>
          <cell r="E7833">
            <v>2246627.0099999998</v>
          </cell>
          <cell r="F7833">
            <v>543148.80000000005</v>
          </cell>
          <cell r="G7833">
            <v>1139081.7500000002</v>
          </cell>
          <cell r="H7833">
            <v>165723.82</v>
          </cell>
        </row>
        <row r="7834">
          <cell r="A7834" t="str">
            <v>PO6 4</v>
          </cell>
          <cell r="B7834">
            <v>1084247.53</v>
          </cell>
          <cell r="C7834" t="str">
            <v/>
          </cell>
          <cell r="D7834">
            <v>777805.99</v>
          </cell>
          <cell r="E7834">
            <v>3100338.66</v>
          </cell>
          <cell r="F7834">
            <v>514037.42999999993</v>
          </cell>
          <cell r="G7834">
            <v>1162959.18</v>
          </cell>
          <cell r="H7834">
            <v>278367.63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149581.92000000001</v>
          </cell>
          <cell r="C7836" t="str">
            <v/>
          </cell>
          <cell r="D7836">
            <v>170262.63</v>
          </cell>
          <cell r="E7836">
            <v>330057.02</v>
          </cell>
          <cell r="F7836">
            <v>109318.95</v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>
            <v>202405.29</v>
          </cell>
          <cell r="C7837" t="str">
            <v/>
          </cell>
          <cell r="D7837">
            <v>168924.94</v>
          </cell>
          <cell r="E7837">
            <v>301507.09000000003</v>
          </cell>
          <cell r="F7837" t="str">
            <v/>
          </cell>
          <cell r="G7837">
            <v>170305.87</v>
          </cell>
          <cell r="H7837" t="str">
            <v/>
          </cell>
        </row>
        <row r="7838">
          <cell r="A7838" t="str">
            <v>PO7 5</v>
          </cell>
          <cell r="B7838">
            <v>1516606.15</v>
          </cell>
          <cell r="C7838" t="str">
            <v/>
          </cell>
          <cell r="D7838">
            <v>1222542.01</v>
          </cell>
          <cell r="E7838">
            <v>3242302.19</v>
          </cell>
          <cell r="F7838">
            <v>904005.65000000014</v>
          </cell>
          <cell r="G7838">
            <v>1389519.6100000003</v>
          </cell>
          <cell r="H7838">
            <v>325259.81</v>
          </cell>
        </row>
        <row r="7839">
          <cell r="A7839" t="str">
            <v>PO7 6</v>
          </cell>
          <cell r="B7839">
            <v>1088951.99</v>
          </cell>
          <cell r="C7839" t="str">
            <v/>
          </cell>
          <cell r="D7839">
            <v>885114.69</v>
          </cell>
          <cell r="E7839">
            <v>2846030.91</v>
          </cell>
          <cell r="F7839">
            <v>501828.71000000008</v>
          </cell>
          <cell r="G7839">
            <v>879105.25</v>
          </cell>
          <cell r="H7839">
            <v>230167.78</v>
          </cell>
        </row>
        <row r="7840">
          <cell r="A7840" t="str">
            <v>PO7 7</v>
          </cell>
          <cell r="B7840">
            <v>1266099.94</v>
          </cell>
          <cell r="C7840" t="str">
            <v/>
          </cell>
          <cell r="D7840">
            <v>1027843.21</v>
          </cell>
          <cell r="E7840">
            <v>2602042.64</v>
          </cell>
          <cell r="F7840">
            <v>708503.89999999979</v>
          </cell>
          <cell r="G7840">
            <v>927690.03000000026</v>
          </cell>
          <cell r="H7840">
            <v>407297.51</v>
          </cell>
        </row>
        <row r="7841">
          <cell r="A7841" t="str">
            <v>PO7 8</v>
          </cell>
          <cell r="B7841">
            <v>561887.71</v>
          </cell>
          <cell r="C7841" t="str">
            <v/>
          </cell>
          <cell r="D7841">
            <v>717159.41</v>
          </cell>
          <cell r="E7841">
            <v>1780731.02</v>
          </cell>
          <cell r="F7841">
            <v>455413.55</v>
          </cell>
          <cell r="G7841">
            <v>1018200.8000000003</v>
          </cell>
          <cell r="H7841">
            <v>159249.23000000001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1474348.83</v>
          </cell>
          <cell r="C7843" t="str">
            <v/>
          </cell>
          <cell r="D7843">
            <v>1096464.6000000001</v>
          </cell>
          <cell r="E7843">
            <v>2708040.2</v>
          </cell>
          <cell r="F7843">
            <v>706760.38000000012</v>
          </cell>
          <cell r="G7843">
            <v>1475657.4800000004</v>
          </cell>
          <cell r="H7843">
            <v>357808.27</v>
          </cell>
        </row>
        <row r="7844">
          <cell r="A7844" t="str">
            <v>PO8 8</v>
          </cell>
          <cell r="B7844">
            <v>776898.4</v>
          </cell>
          <cell r="C7844" t="str">
            <v/>
          </cell>
          <cell r="D7844">
            <v>946265.1</v>
          </cell>
          <cell r="E7844">
            <v>2377574.5299999998</v>
          </cell>
          <cell r="F7844">
            <v>574350.65999999992</v>
          </cell>
          <cell r="G7844">
            <v>988131.47000000009</v>
          </cell>
          <cell r="H7844">
            <v>321817.15000000002</v>
          </cell>
        </row>
        <row r="7845">
          <cell r="A7845" t="str">
            <v>PO8 9</v>
          </cell>
          <cell r="B7845">
            <v>1525607.7</v>
          </cell>
          <cell r="C7845" t="str">
            <v/>
          </cell>
          <cell r="D7845">
            <v>947535.74</v>
          </cell>
          <cell r="E7845">
            <v>3075364.57</v>
          </cell>
          <cell r="F7845">
            <v>852747.59</v>
          </cell>
          <cell r="G7845">
            <v>1422490.0400000003</v>
          </cell>
          <cell r="H7845">
            <v>376544.54</v>
          </cell>
        </row>
        <row r="7846">
          <cell r="A7846" t="str">
            <v>PO9 1</v>
          </cell>
          <cell r="B7846">
            <v>592700.09</v>
          </cell>
          <cell r="C7846" t="str">
            <v/>
          </cell>
          <cell r="D7846">
            <v>394814.66</v>
          </cell>
          <cell r="E7846">
            <v>1034357.34</v>
          </cell>
          <cell r="F7846">
            <v>204380.28</v>
          </cell>
          <cell r="G7846">
            <v>441870.82999999984</v>
          </cell>
          <cell r="H7846">
            <v>104382.77</v>
          </cell>
        </row>
        <row r="7847">
          <cell r="A7847" t="str">
            <v>PO9 2</v>
          </cell>
          <cell r="B7847">
            <v>1210078.74</v>
          </cell>
          <cell r="C7847" t="str">
            <v/>
          </cell>
          <cell r="D7847">
            <v>755745.8</v>
          </cell>
          <cell r="E7847">
            <v>2120181.0499999998</v>
          </cell>
          <cell r="F7847">
            <v>743972.14000000013</v>
          </cell>
          <cell r="G7847">
            <v>1533420.3800000008</v>
          </cell>
          <cell r="H7847">
            <v>166539.76</v>
          </cell>
        </row>
        <row r="7848">
          <cell r="A7848" t="str">
            <v>PO9 3</v>
          </cell>
          <cell r="B7848">
            <v>1252216.45</v>
          </cell>
          <cell r="C7848" t="str">
            <v/>
          </cell>
          <cell r="D7848">
            <v>1164388.77</v>
          </cell>
          <cell r="E7848">
            <v>2763135.55</v>
          </cell>
          <cell r="F7848">
            <v>868181.7100000002</v>
          </cell>
          <cell r="G7848">
            <v>1595778.310000001</v>
          </cell>
          <cell r="H7848">
            <v>228644.63</v>
          </cell>
        </row>
        <row r="7849">
          <cell r="A7849" t="str">
            <v>PO9 4</v>
          </cell>
          <cell r="B7849">
            <v>1073544.27</v>
          </cell>
          <cell r="C7849" t="str">
            <v/>
          </cell>
          <cell r="D7849">
            <v>437733.45</v>
          </cell>
          <cell r="E7849">
            <v>1948188.71</v>
          </cell>
          <cell r="F7849">
            <v>577508.4700000002</v>
          </cell>
          <cell r="G7849">
            <v>1453972.5800000012</v>
          </cell>
          <cell r="H7849">
            <v>153352.65</v>
          </cell>
        </row>
        <row r="7850">
          <cell r="A7850" t="str">
            <v>PO9 5</v>
          </cell>
          <cell r="B7850">
            <v>858432.86</v>
          </cell>
          <cell r="C7850" t="str">
            <v/>
          </cell>
          <cell r="D7850">
            <v>512919.57</v>
          </cell>
          <cell r="E7850">
            <v>1789257.92</v>
          </cell>
          <cell r="F7850">
            <v>667399.14</v>
          </cell>
          <cell r="G7850">
            <v>1259125.7099999997</v>
          </cell>
          <cell r="H7850">
            <v>155589.78</v>
          </cell>
        </row>
        <row r="7851">
          <cell r="A7851" t="str">
            <v>PO9 6</v>
          </cell>
          <cell r="B7851">
            <v>334032.24</v>
          </cell>
          <cell r="C7851" t="str">
            <v/>
          </cell>
          <cell r="D7851">
            <v>313178.83</v>
          </cell>
          <cell r="E7851">
            <v>627219.56999999995</v>
          </cell>
          <cell r="F7851">
            <v>132548.10999999999</v>
          </cell>
          <cell r="G7851">
            <v>356105.45999999985</v>
          </cell>
          <cell r="H7851">
            <v>82953.790000000008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142769.94</v>
          </cell>
          <cell r="C7853">
            <v>2660566.86</v>
          </cell>
          <cell r="D7853">
            <v>22140.55</v>
          </cell>
          <cell r="E7853">
            <v>79057.600000000006</v>
          </cell>
          <cell r="F7853">
            <v>256951.17999999996</v>
          </cell>
          <cell r="G7853">
            <v>27130.01</v>
          </cell>
          <cell r="H7853">
            <v>122926.07000000002</v>
          </cell>
        </row>
        <row r="7854">
          <cell r="A7854" t="str">
            <v>PR total</v>
          </cell>
          <cell r="B7854">
            <v>34074257.949999996</v>
          </cell>
          <cell r="C7854">
            <v>7623574.7300000004</v>
          </cell>
          <cell r="D7854">
            <v>50399866.499999993</v>
          </cell>
          <cell r="E7854">
            <v>86123097.319999963</v>
          </cell>
          <cell r="F7854">
            <v>16100486.439999996</v>
          </cell>
          <cell r="G7854">
            <v>84488208.36999999</v>
          </cell>
          <cell r="H7854">
            <v>13500214.670000002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475314.68</v>
          </cell>
          <cell r="C7856">
            <v>156060.51</v>
          </cell>
          <cell r="D7856">
            <v>935877.41</v>
          </cell>
          <cell r="E7856">
            <v>1458856.82</v>
          </cell>
          <cell r="F7856">
            <v>354829.26</v>
          </cell>
          <cell r="G7856">
            <v>1235868.7600000007</v>
          </cell>
          <cell r="H7856">
            <v>222634.44</v>
          </cell>
        </row>
        <row r="7857">
          <cell r="A7857" t="str">
            <v>PR1 1</v>
          </cell>
          <cell r="B7857">
            <v>144576.16</v>
          </cell>
          <cell r="C7857" t="str">
            <v/>
          </cell>
          <cell r="D7857">
            <v>127669.54</v>
          </cell>
          <cell r="E7857">
            <v>195461.65</v>
          </cell>
          <cell r="F7857" t="str">
            <v/>
          </cell>
          <cell r="G7857">
            <v>215699.94000000003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40490.660000000003</v>
          </cell>
          <cell r="H7858" t="str">
            <v/>
          </cell>
        </row>
        <row r="7859">
          <cell r="A7859" t="str">
            <v>PR1 3</v>
          </cell>
          <cell r="B7859">
            <v>198110.84</v>
          </cell>
          <cell r="C7859" t="str">
            <v/>
          </cell>
          <cell r="D7859">
            <v>180583.24</v>
          </cell>
          <cell r="E7859">
            <v>302434.09999999998</v>
          </cell>
          <cell r="F7859" t="str">
            <v/>
          </cell>
          <cell r="G7859">
            <v>271142.81999999995</v>
          </cell>
          <cell r="H7859" t="str">
            <v/>
          </cell>
        </row>
        <row r="7860">
          <cell r="A7860" t="str">
            <v>PR1 4</v>
          </cell>
          <cell r="B7860">
            <v>623049.29</v>
          </cell>
          <cell r="C7860">
            <v>64542.060000000005</v>
          </cell>
          <cell r="D7860">
            <v>285550.32</v>
          </cell>
          <cell r="E7860">
            <v>567091.68000000005</v>
          </cell>
          <cell r="F7860">
            <v>90972.92</v>
          </cell>
          <cell r="G7860">
            <v>494025.89</v>
          </cell>
          <cell r="H7860">
            <v>110051.97</v>
          </cell>
        </row>
        <row r="7861">
          <cell r="A7861" t="str">
            <v>PR1 5</v>
          </cell>
          <cell r="B7861">
            <v>642567.31999999995</v>
          </cell>
          <cell r="C7861">
            <v>97387.73000000001</v>
          </cell>
          <cell r="D7861">
            <v>468523.58</v>
          </cell>
          <cell r="E7861">
            <v>829377.88</v>
          </cell>
          <cell r="F7861">
            <v>117793.28</v>
          </cell>
          <cell r="G7861">
            <v>971294.61999999988</v>
          </cell>
          <cell r="H7861">
            <v>122749.57</v>
          </cell>
        </row>
        <row r="7862">
          <cell r="A7862" t="str">
            <v>PR1 6</v>
          </cell>
          <cell r="B7862">
            <v>498801.15</v>
          </cell>
          <cell r="C7862">
            <v>79429.63999999997</v>
          </cell>
          <cell r="D7862">
            <v>411764.44</v>
          </cell>
          <cell r="E7862">
            <v>778497.93</v>
          </cell>
          <cell r="F7862">
            <v>124116.76000000002</v>
          </cell>
          <cell r="G7862">
            <v>636610.54000000015</v>
          </cell>
          <cell r="H7862">
            <v>83871.42</v>
          </cell>
        </row>
        <row r="7863">
          <cell r="A7863" t="str">
            <v>PR1 7</v>
          </cell>
          <cell r="B7863">
            <v>303487.06</v>
          </cell>
          <cell r="C7863" t="str">
            <v/>
          </cell>
          <cell r="D7863">
            <v>171984.55</v>
          </cell>
          <cell r="E7863">
            <v>410933.45</v>
          </cell>
          <cell r="F7863" t="str">
            <v/>
          </cell>
          <cell r="G7863">
            <v>392907.51000000007</v>
          </cell>
          <cell r="H7863">
            <v>65292.35</v>
          </cell>
        </row>
        <row r="7864">
          <cell r="A7864" t="str">
            <v>PR1 8</v>
          </cell>
          <cell r="B7864">
            <v>336079.25</v>
          </cell>
          <cell r="C7864" t="str">
            <v/>
          </cell>
          <cell r="D7864">
            <v>358631.07</v>
          </cell>
          <cell r="E7864">
            <v>445441.33</v>
          </cell>
          <cell r="F7864">
            <v>140600.85999999999</v>
          </cell>
          <cell r="G7864">
            <v>540524.18000000005</v>
          </cell>
          <cell r="H7864" t="str">
            <v/>
          </cell>
        </row>
        <row r="7865">
          <cell r="A7865" t="str">
            <v>PR1 9</v>
          </cell>
          <cell r="B7865">
            <v>796947.29</v>
          </cell>
          <cell r="C7865">
            <v>165111.76</v>
          </cell>
          <cell r="D7865">
            <v>1099655.6399999999</v>
          </cell>
          <cell r="E7865">
            <v>1879765.69</v>
          </cell>
          <cell r="F7865">
            <v>387363.52000000008</v>
          </cell>
          <cell r="G7865">
            <v>2092525.6800000002</v>
          </cell>
          <cell r="H7865">
            <v>368966.16000000003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925026.92</v>
          </cell>
          <cell r="C7869">
            <v>345788.99000000011</v>
          </cell>
          <cell r="D7869">
            <v>1550865.8</v>
          </cell>
          <cell r="E7869">
            <v>2707553.8</v>
          </cell>
          <cell r="F7869">
            <v>451670.41999999993</v>
          </cell>
          <cell r="G7869">
            <v>1729354.83</v>
          </cell>
          <cell r="H7869">
            <v>410820.98</v>
          </cell>
        </row>
        <row r="7870">
          <cell r="A7870" t="str">
            <v>PR2 2</v>
          </cell>
          <cell r="B7870">
            <v>433763.41</v>
          </cell>
          <cell r="C7870">
            <v>128075.26000000001</v>
          </cell>
          <cell r="D7870">
            <v>681072.13</v>
          </cell>
          <cell r="E7870">
            <v>1287314.01</v>
          </cell>
          <cell r="F7870">
            <v>286861.05</v>
          </cell>
          <cell r="G7870">
            <v>799326.49000000011</v>
          </cell>
          <cell r="H7870">
            <v>156211.28</v>
          </cell>
        </row>
        <row r="7871">
          <cell r="A7871" t="str">
            <v>PR2 3</v>
          </cell>
          <cell r="B7871">
            <v>844034.17</v>
          </cell>
          <cell r="C7871">
            <v>138720.20999999996</v>
          </cell>
          <cell r="D7871">
            <v>1604291.89</v>
          </cell>
          <cell r="E7871">
            <v>2167327.42</v>
          </cell>
          <cell r="F7871">
            <v>380952.19</v>
          </cell>
          <cell r="G7871">
            <v>2057415.0299999989</v>
          </cell>
          <cell r="H7871">
            <v>394545.72000000003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418130.89</v>
          </cell>
          <cell r="E7872">
            <v>622233.01</v>
          </cell>
          <cell r="F7872">
            <v>87224.37</v>
          </cell>
          <cell r="G7872">
            <v>423597.94999999995</v>
          </cell>
          <cell r="H7872">
            <v>72191.490000000005</v>
          </cell>
        </row>
        <row r="7873">
          <cell r="A7873" t="str">
            <v>PR2 6</v>
          </cell>
          <cell r="B7873">
            <v>1029028.15</v>
          </cell>
          <cell r="C7873">
            <v>219943.79000000015</v>
          </cell>
          <cell r="D7873">
            <v>878488.01</v>
          </cell>
          <cell r="E7873">
            <v>2006768.85</v>
          </cell>
          <cell r="F7873">
            <v>265982.23999999993</v>
          </cell>
          <cell r="G7873">
            <v>1793882.649999999</v>
          </cell>
          <cell r="H7873">
            <v>262259.24</v>
          </cell>
        </row>
        <row r="7874">
          <cell r="A7874" t="str">
            <v>PR2 7</v>
          </cell>
          <cell r="B7874">
            <v>251145.22</v>
          </cell>
          <cell r="C7874" t="str">
            <v/>
          </cell>
          <cell r="D7874">
            <v>315459.78999999998</v>
          </cell>
          <cell r="E7874">
            <v>601728.56000000006</v>
          </cell>
          <cell r="F7874">
            <v>116946.41999999998</v>
          </cell>
          <cell r="G7874">
            <v>483538.53000000014</v>
          </cell>
          <cell r="H7874">
            <v>38632.879999999997</v>
          </cell>
        </row>
        <row r="7875">
          <cell r="A7875" t="str">
            <v>PR2 8</v>
          </cell>
          <cell r="B7875">
            <v>328642.21000000002</v>
          </cell>
          <cell r="C7875" t="str">
            <v/>
          </cell>
          <cell r="D7875">
            <v>818563.48</v>
          </cell>
          <cell r="E7875">
            <v>995062.39</v>
          </cell>
          <cell r="F7875">
            <v>120603.67</v>
          </cell>
          <cell r="G7875">
            <v>833511.83</v>
          </cell>
          <cell r="H7875">
            <v>166721.41</v>
          </cell>
        </row>
        <row r="7876">
          <cell r="A7876" t="str">
            <v>PR2 9</v>
          </cell>
          <cell r="B7876">
            <v>751700.45</v>
          </cell>
          <cell r="C7876">
            <v>109332.11</v>
          </cell>
          <cell r="D7876">
            <v>1765838.4</v>
          </cell>
          <cell r="E7876">
            <v>2053640.2</v>
          </cell>
          <cell r="F7876">
            <v>319118.33</v>
          </cell>
          <cell r="G7876">
            <v>1780507.4400000009</v>
          </cell>
          <cell r="H7876">
            <v>244695.24</v>
          </cell>
        </row>
        <row r="7877">
          <cell r="A7877" t="str">
            <v>PR25 1</v>
          </cell>
          <cell r="B7877">
            <v>432280.3</v>
          </cell>
          <cell r="C7877" t="str">
            <v/>
          </cell>
          <cell r="D7877">
            <v>610988.19999999995</v>
          </cell>
          <cell r="E7877">
            <v>1248422.26</v>
          </cell>
          <cell r="F7877">
            <v>193673.37</v>
          </cell>
          <cell r="G7877">
            <v>1247026.5799999996</v>
          </cell>
          <cell r="H7877">
            <v>216159.22</v>
          </cell>
        </row>
        <row r="7878">
          <cell r="A7878" t="str">
            <v>PR25 2</v>
          </cell>
          <cell r="B7878">
            <v>199098.54</v>
          </cell>
          <cell r="C7878" t="str">
            <v/>
          </cell>
          <cell r="D7878">
            <v>261823.27</v>
          </cell>
          <cell r="E7878">
            <v>620640.42000000004</v>
          </cell>
          <cell r="F7878" t="str">
            <v/>
          </cell>
          <cell r="G7878">
            <v>631240.26999999979</v>
          </cell>
          <cell r="H7878">
            <v>96602.97</v>
          </cell>
        </row>
        <row r="7879">
          <cell r="A7879" t="str">
            <v>PR25 3</v>
          </cell>
          <cell r="B7879">
            <v>515602.94</v>
          </cell>
          <cell r="C7879">
            <v>158174.97999999998</v>
          </cell>
          <cell r="D7879">
            <v>959157.15</v>
          </cell>
          <cell r="E7879">
            <v>1775647.27</v>
          </cell>
          <cell r="F7879">
            <v>224387.85</v>
          </cell>
          <cell r="G7879">
            <v>1267491.9000000006</v>
          </cell>
          <cell r="H7879">
            <v>248517.15</v>
          </cell>
        </row>
        <row r="7880">
          <cell r="A7880" t="str">
            <v>PR25 4</v>
          </cell>
          <cell r="B7880">
            <v>244840.02</v>
          </cell>
          <cell r="C7880" t="str">
            <v/>
          </cell>
          <cell r="D7880">
            <v>598808.52</v>
          </cell>
          <cell r="E7880">
            <v>1035070.24</v>
          </cell>
          <cell r="F7880">
            <v>91791.1</v>
          </cell>
          <cell r="G7880">
            <v>1226564.6600000004</v>
          </cell>
          <cell r="H7880">
            <v>160185.56</v>
          </cell>
        </row>
        <row r="7881">
          <cell r="A7881" t="str">
            <v>PR25 5</v>
          </cell>
          <cell r="B7881">
            <v>530851.51</v>
          </cell>
          <cell r="C7881" t="str">
            <v/>
          </cell>
          <cell r="D7881">
            <v>684454.28</v>
          </cell>
          <cell r="E7881">
            <v>1144614.6000000001</v>
          </cell>
          <cell r="F7881">
            <v>196833.06</v>
          </cell>
          <cell r="G7881">
            <v>914465.36000000034</v>
          </cell>
          <cell r="H7881">
            <v>144139.97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156584.37</v>
          </cell>
          <cell r="C7883" t="str">
            <v/>
          </cell>
          <cell r="D7883">
            <v>344662.4</v>
          </cell>
          <cell r="E7883">
            <v>771906.08</v>
          </cell>
          <cell r="F7883">
            <v>58738.75</v>
          </cell>
          <cell r="G7883">
            <v>407521.6</v>
          </cell>
          <cell r="H7883">
            <v>74377.710000000006</v>
          </cell>
        </row>
        <row r="7884">
          <cell r="A7884" t="str">
            <v>PR26 7</v>
          </cell>
          <cell r="B7884">
            <v>373540.54</v>
          </cell>
          <cell r="C7884">
            <v>89723.55</v>
          </cell>
          <cell r="D7884">
            <v>451445.37</v>
          </cell>
          <cell r="E7884">
            <v>1265034.01</v>
          </cell>
          <cell r="F7884">
            <v>150413.34</v>
          </cell>
          <cell r="G7884">
            <v>901491.80999999994</v>
          </cell>
          <cell r="H7884">
            <v>204532.89</v>
          </cell>
        </row>
        <row r="7885">
          <cell r="A7885" t="str">
            <v>PR26 8</v>
          </cell>
          <cell r="B7885">
            <v>75674.649999999994</v>
          </cell>
          <cell r="C7885" t="str">
            <v/>
          </cell>
          <cell r="D7885">
            <v>175859.14</v>
          </cell>
          <cell r="E7885">
            <v>182588.62</v>
          </cell>
          <cell r="F7885" t="str">
            <v/>
          </cell>
          <cell r="G7885">
            <v>196580.24</v>
          </cell>
          <cell r="H7885" t="str">
            <v/>
          </cell>
        </row>
        <row r="7886">
          <cell r="A7886" t="str">
            <v>PR26 9</v>
          </cell>
          <cell r="B7886">
            <v>246448.71</v>
          </cell>
          <cell r="C7886" t="str">
            <v/>
          </cell>
          <cell r="D7886">
            <v>471763.8</v>
          </cell>
          <cell r="E7886">
            <v>655068.76</v>
          </cell>
          <cell r="F7886">
            <v>87520.87</v>
          </cell>
          <cell r="G7886">
            <v>809674.58999999973</v>
          </cell>
          <cell r="H7886">
            <v>104912.8</v>
          </cell>
        </row>
        <row r="7887">
          <cell r="A7887" t="str">
            <v>PR3 0</v>
          </cell>
          <cell r="B7887">
            <v>538960.66</v>
          </cell>
          <cell r="C7887">
            <v>64102.64</v>
          </cell>
          <cell r="D7887">
            <v>717090.68</v>
          </cell>
          <cell r="E7887">
            <v>1451836.15</v>
          </cell>
          <cell r="F7887">
            <v>486132.75999999989</v>
          </cell>
          <cell r="G7887">
            <v>1297664.8699999999</v>
          </cell>
          <cell r="H7887">
            <v>142881.51999999999</v>
          </cell>
        </row>
        <row r="7888">
          <cell r="A7888" t="str">
            <v>PR3 1</v>
          </cell>
          <cell r="B7888">
            <v>644163.52</v>
          </cell>
          <cell r="C7888">
            <v>92836.35</v>
          </cell>
          <cell r="D7888">
            <v>679041.79</v>
          </cell>
          <cell r="E7888">
            <v>1755661.59</v>
          </cell>
          <cell r="F7888">
            <v>581867.80999999982</v>
          </cell>
          <cell r="G7888">
            <v>1740169.3399999996</v>
          </cell>
          <cell r="H7888">
            <v>96298.540000000008</v>
          </cell>
        </row>
        <row r="7889">
          <cell r="A7889" t="str">
            <v>PR3 2</v>
          </cell>
          <cell r="B7889">
            <v>377534.59</v>
          </cell>
          <cell r="C7889" t="str">
            <v/>
          </cell>
          <cell r="D7889">
            <v>659693.39</v>
          </cell>
          <cell r="E7889">
            <v>1510029.57</v>
          </cell>
          <cell r="F7889">
            <v>150985.57000000004</v>
          </cell>
          <cell r="G7889">
            <v>966008.75</v>
          </cell>
          <cell r="H7889">
            <v>103420.65000000001</v>
          </cell>
        </row>
        <row r="7890">
          <cell r="A7890" t="str">
            <v>PR3 3</v>
          </cell>
          <cell r="B7890">
            <v>256008.22</v>
          </cell>
          <cell r="C7890">
            <v>119184.02000000002</v>
          </cell>
          <cell r="D7890">
            <v>685082.06</v>
          </cell>
          <cell r="E7890">
            <v>1641213.77</v>
          </cell>
          <cell r="F7890">
            <v>206417.22999999995</v>
          </cell>
          <cell r="G7890">
            <v>1566649.5800000005</v>
          </cell>
          <cell r="H7890">
            <v>270818.01</v>
          </cell>
        </row>
        <row r="7891">
          <cell r="A7891" t="str">
            <v>PR3 5</v>
          </cell>
          <cell r="B7891">
            <v>173903.54</v>
          </cell>
          <cell r="C7891" t="str">
            <v/>
          </cell>
          <cell r="D7891">
            <v>525984</v>
          </cell>
          <cell r="E7891">
            <v>677031.41</v>
          </cell>
          <cell r="F7891">
            <v>167366.88000000003</v>
          </cell>
          <cell r="G7891">
            <v>517570.38</v>
          </cell>
          <cell r="H7891">
            <v>52440.14</v>
          </cell>
        </row>
        <row r="7892">
          <cell r="A7892" t="str">
            <v>PR3 6</v>
          </cell>
          <cell r="B7892">
            <v>136830.57999999999</v>
          </cell>
          <cell r="C7892" t="str">
            <v/>
          </cell>
          <cell r="D7892">
            <v>223392.95</v>
          </cell>
          <cell r="E7892">
            <v>465115.96</v>
          </cell>
          <cell r="F7892" t="str">
            <v/>
          </cell>
          <cell r="G7892">
            <v>547723.35000000021</v>
          </cell>
          <cell r="H7892">
            <v>106625.26000000001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731191.94</v>
          </cell>
          <cell r="C7895">
            <v>146002.13000000003</v>
          </cell>
          <cell r="D7895">
            <v>1516039.92</v>
          </cell>
          <cell r="E7895">
            <v>1876561.2</v>
          </cell>
          <cell r="F7895">
            <v>302854.01</v>
          </cell>
          <cell r="G7895">
            <v>1547773.5499999998</v>
          </cell>
          <cell r="H7895">
            <v>209775.18</v>
          </cell>
        </row>
        <row r="7896">
          <cell r="A7896" t="str">
            <v>PR4 1</v>
          </cell>
          <cell r="B7896">
            <v>576245.05000000005</v>
          </cell>
          <cell r="C7896">
            <v>87583.080000000016</v>
          </cell>
          <cell r="D7896">
            <v>1046657.06</v>
          </cell>
          <cell r="E7896">
            <v>1978847.66</v>
          </cell>
          <cell r="F7896">
            <v>247935.11999999997</v>
          </cell>
          <cell r="G7896">
            <v>1539843.7500000009</v>
          </cell>
          <cell r="H7896">
            <v>291725.09000000003</v>
          </cell>
        </row>
        <row r="7897">
          <cell r="A7897" t="str">
            <v>PR4 2</v>
          </cell>
          <cell r="B7897">
            <v>507929.63</v>
          </cell>
          <cell r="C7897" t="str">
            <v/>
          </cell>
          <cell r="D7897">
            <v>972866.87</v>
          </cell>
          <cell r="E7897">
            <v>1617369.16</v>
          </cell>
          <cell r="F7897">
            <v>221928.53</v>
          </cell>
          <cell r="G7897">
            <v>1424162.05</v>
          </cell>
          <cell r="H7897">
            <v>290700.40000000002</v>
          </cell>
        </row>
        <row r="7898">
          <cell r="A7898" t="str">
            <v>PR4 3</v>
          </cell>
          <cell r="B7898">
            <v>678057</v>
          </cell>
          <cell r="C7898">
            <v>111796.24999999997</v>
          </cell>
          <cell r="D7898">
            <v>984763.51</v>
          </cell>
          <cell r="E7898">
            <v>2058266.18</v>
          </cell>
          <cell r="F7898">
            <v>346552.54999999993</v>
          </cell>
          <cell r="G7898">
            <v>1691451.4900000005</v>
          </cell>
          <cell r="H7898">
            <v>264288.01</v>
          </cell>
        </row>
        <row r="7899">
          <cell r="A7899" t="str">
            <v>PR4 4</v>
          </cell>
          <cell r="B7899">
            <v>508425.34</v>
          </cell>
          <cell r="C7899" t="str">
            <v/>
          </cell>
          <cell r="D7899">
            <v>842861.07</v>
          </cell>
          <cell r="E7899">
            <v>1244431.28</v>
          </cell>
          <cell r="F7899">
            <v>210390.95999999996</v>
          </cell>
          <cell r="G7899">
            <v>1138662.0399999998</v>
          </cell>
          <cell r="H7899">
            <v>167480.19</v>
          </cell>
        </row>
        <row r="7900">
          <cell r="A7900" t="str">
            <v>PR4 5</v>
          </cell>
          <cell r="B7900">
            <v>527956.35</v>
          </cell>
          <cell r="C7900">
            <v>141337.59</v>
          </cell>
          <cell r="D7900">
            <v>1053700.81</v>
          </cell>
          <cell r="E7900">
            <v>1576051.1</v>
          </cell>
          <cell r="F7900">
            <v>289171.21999999991</v>
          </cell>
          <cell r="G7900">
            <v>1485729.2500000002</v>
          </cell>
          <cell r="H7900">
            <v>190808.72</v>
          </cell>
        </row>
        <row r="7901">
          <cell r="A7901" t="str">
            <v>PR4 6</v>
          </cell>
          <cell r="B7901">
            <v>559226.05000000005</v>
          </cell>
          <cell r="C7901">
            <v>81366.00999999998</v>
          </cell>
          <cell r="D7901">
            <v>1615630.77</v>
          </cell>
          <cell r="E7901">
            <v>1661492.4</v>
          </cell>
          <cell r="F7901">
            <v>308971.75</v>
          </cell>
          <cell r="G7901">
            <v>2008638.8399999999</v>
          </cell>
          <cell r="H7901">
            <v>196036.65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305227.48</v>
          </cell>
          <cell r="C7903" t="str">
            <v/>
          </cell>
          <cell r="D7903">
            <v>480482.1</v>
          </cell>
          <cell r="E7903">
            <v>1055621.46</v>
          </cell>
          <cell r="F7903">
            <v>136891.31999999998</v>
          </cell>
          <cell r="G7903">
            <v>1006830.8999999996</v>
          </cell>
          <cell r="H7903">
            <v>194229.66</v>
          </cell>
        </row>
        <row r="7904">
          <cell r="A7904" t="str">
            <v>PR5 4</v>
          </cell>
          <cell r="B7904">
            <v>818539.79</v>
          </cell>
          <cell r="C7904">
            <v>179285.11000000002</v>
          </cell>
          <cell r="D7904">
            <v>1060875.6200000001</v>
          </cell>
          <cell r="E7904">
            <v>1793678.13</v>
          </cell>
          <cell r="F7904">
            <v>320378.87</v>
          </cell>
          <cell r="G7904">
            <v>2090325.8199999996</v>
          </cell>
          <cell r="H7904">
            <v>319944.96000000002</v>
          </cell>
        </row>
        <row r="7905">
          <cell r="A7905" t="str">
            <v>PR5 5</v>
          </cell>
          <cell r="B7905">
            <v>483723.01</v>
          </cell>
          <cell r="C7905">
            <v>138155.26999999999</v>
          </cell>
          <cell r="D7905">
            <v>806748.12</v>
          </cell>
          <cell r="E7905">
            <v>1654113.57</v>
          </cell>
          <cell r="F7905">
            <v>323896.86999999994</v>
          </cell>
          <cell r="G7905">
            <v>1661051.6100000008</v>
          </cell>
          <cell r="H7905">
            <v>264670.99</v>
          </cell>
        </row>
        <row r="7906">
          <cell r="A7906" t="str">
            <v>PR5 6</v>
          </cell>
          <cell r="B7906">
            <v>623385.98</v>
          </cell>
          <cell r="C7906">
            <v>142705.88999999998</v>
          </cell>
          <cell r="D7906">
            <v>793475.94</v>
          </cell>
          <cell r="E7906">
            <v>1802826.74</v>
          </cell>
          <cell r="F7906">
            <v>235567.60999999996</v>
          </cell>
          <cell r="G7906">
            <v>2300413.0799999996</v>
          </cell>
          <cell r="H7906">
            <v>162827.81</v>
          </cell>
        </row>
        <row r="7907">
          <cell r="A7907" t="str">
            <v>PR5 8</v>
          </cell>
          <cell r="B7907">
            <v>240799.6</v>
          </cell>
          <cell r="C7907" t="str">
            <v/>
          </cell>
          <cell r="D7907">
            <v>189225.13</v>
          </cell>
          <cell r="E7907">
            <v>569366.38</v>
          </cell>
          <cell r="F7907">
            <v>100421.84999999998</v>
          </cell>
          <cell r="G7907">
            <v>638959.25999999989</v>
          </cell>
          <cell r="H7907">
            <v>60442.9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419792.19</v>
          </cell>
          <cell r="C7909">
            <v>110052.56000000001</v>
          </cell>
          <cell r="D7909">
            <v>374665.26</v>
          </cell>
          <cell r="E7909">
            <v>1369400.25</v>
          </cell>
          <cell r="F7909">
            <v>215626.41999999995</v>
          </cell>
          <cell r="G7909">
            <v>1593087.5299999989</v>
          </cell>
          <cell r="H7909">
            <v>250992.16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774950.2</v>
          </cell>
          <cell r="C7911">
            <v>247642.87000000005</v>
          </cell>
          <cell r="D7911">
            <v>1300345.22</v>
          </cell>
          <cell r="E7911">
            <v>1995946.79</v>
          </cell>
          <cell r="F7911">
            <v>521339.03999999992</v>
          </cell>
          <cell r="G7911">
            <v>2583628.52</v>
          </cell>
          <cell r="H7911">
            <v>342281.89</v>
          </cell>
        </row>
        <row r="7912">
          <cell r="A7912" t="str">
            <v>PR6 8</v>
          </cell>
          <cell r="B7912">
            <v>645811.93000000005</v>
          </cell>
          <cell r="C7912" t="str">
            <v/>
          </cell>
          <cell r="D7912">
            <v>781454.55</v>
          </cell>
          <cell r="E7912">
            <v>1302726.73</v>
          </cell>
          <cell r="F7912">
            <v>305077.52</v>
          </cell>
          <cell r="G7912">
            <v>1257353.1100000001</v>
          </cell>
          <cell r="H7912">
            <v>144349.36000000002</v>
          </cell>
        </row>
        <row r="7913">
          <cell r="A7913" t="str">
            <v>PR6 9</v>
          </cell>
          <cell r="B7913">
            <v>752784.2</v>
          </cell>
          <cell r="C7913" t="str">
            <v/>
          </cell>
          <cell r="D7913">
            <v>989280.18</v>
          </cell>
          <cell r="E7913">
            <v>1489777.84</v>
          </cell>
          <cell r="F7913">
            <v>268445.42</v>
          </cell>
          <cell r="G7913">
            <v>1925678.3399999992</v>
          </cell>
          <cell r="H7913">
            <v>262162.43</v>
          </cell>
        </row>
        <row r="7914">
          <cell r="A7914" t="str">
            <v>PR7 1</v>
          </cell>
          <cell r="B7914">
            <v>351979.59</v>
          </cell>
          <cell r="C7914" t="str">
            <v/>
          </cell>
          <cell r="D7914">
            <v>519451.36</v>
          </cell>
          <cell r="E7914">
            <v>846086.08</v>
          </cell>
          <cell r="F7914">
            <v>262251.82</v>
          </cell>
          <cell r="G7914">
            <v>968762.23999999976</v>
          </cell>
          <cell r="H7914">
            <v>144359.87</v>
          </cell>
        </row>
        <row r="7915">
          <cell r="A7915" t="str">
            <v>PR7 2</v>
          </cell>
          <cell r="B7915">
            <v>470269.71</v>
          </cell>
          <cell r="C7915">
            <v>129814.79999999999</v>
          </cell>
          <cell r="D7915">
            <v>547350.87</v>
          </cell>
          <cell r="E7915">
            <v>1375064.78</v>
          </cell>
          <cell r="F7915">
            <v>390853.49999999994</v>
          </cell>
          <cell r="G7915">
            <v>1722431.0200000016</v>
          </cell>
          <cell r="H7915">
            <v>231477.23</v>
          </cell>
        </row>
        <row r="7916">
          <cell r="A7916" t="str">
            <v>PR7 3</v>
          </cell>
          <cell r="B7916">
            <v>618018.9</v>
          </cell>
          <cell r="C7916">
            <v>224117.17999999993</v>
          </cell>
          <cell r="D7916">
            <v>947267.22</v>
          </cell>
          <cell r="E7916">
            <v>1855971.5</v>
          </cell>
          <cell r="F7916">
            <v>460057.24</v>
          </cell>
          <cell r="G7916">
            <v>2089743.829999998</v>
          </cell>
          <cell r="H7916">
            <v>248791.99</v>
          </cell>
        </row>
        <row r="7917">
          <cell r="A7917" t="str">
            <v>PR7 4</v>
          </cell>
          <cell r="B7917">
            <v>444034.92</v>
          </cell>
          <cell r="C7917">
            <v>82986.73</v>
          </cell>
          <cell r="D7917">
            <v>571059.27</v>
          </cell>
          <cell r="E7917">
            <v>1138695.6399999999</v>
          </cell>
          <cell r="F7917">
            <v>240037.50000000003</v>
          </cell>
          <cell r="G7917">
            <v>1826873.7799999998</v>
          </cell>
          <cell r="H7917">
            <v>162749.07</v>
          </cell>
        </row>
        <row r="7918">
          <cell r="A7918" t="str">
            <v>PR7 5</v>
          </cell>
          <cell r="B7918">
            <v>542409.62</v>
          </cell>
          <cell r="C7918">
            <v>171805.07</v>
          </cell>
          <cell r="D7918">
            <v>842928.24</v>
          </cell>
          <cell r="E7918">
            <v>1906097.45</v>
          </cell>
          <cell r="F7918">
            <v>394288.47</v>
          </cell>
          <cell r="G7918">
            <v>2705452.2000000025</v>
          </cell>
          <cell r="H7918">
            <v>336009.18</v>
          </cell>
        </row>
        <row r="7919">
          <cell r="A7919" t="str">
            <v>PR7 6</v>
          </cell>
          <cell r="B7919">
            <v>552530.49</v>
          </cell>
          <cell r="C7919">
            <v>144878.01999999996</v>
          </cell>
          <cell r="D7919">
            <v>1068904.5</v>
          </cell>
          <cell r="E7919">
            <v>1425831.49</v>
          </cell>
          <cell r="F7919">
            <v>380875.1</v>
          </cell>
          <cell r="G7919">
            <v>1734251.7699999998</v>
          </cell>
          <cell r="H7919">
            <v>290894.18</v>
          </cell>
        </row>
        <row r="7920">
          <cell r="A7920" t="str">
            <v>PR7 7</v>
          </cell>
          <cell r="B7920">
            <v>1109501.1599999999</v>
          </cell>
          <cell r="C7920">
            <v>165329.75999999998</v>
          </cell>
          <cell r="D7920">
            <v>1497315.66</v>
          </cell>
          <cell r="E7920">
            <v>2330047.64</v>
          </cell>
          <cell r="F7920">
            <v>632171.12</v>
          </cell>
          <cell r="G7920">
            <v>2152758.7499999995</v>
          </cell>
          <cell r="H7920">
            <v>262470.51</v>
          </cell>
        </row>
        <row r="7921">
          <cell r="A7921" t="str">
            <v>PR8 1</v>
          </cell>
          <cell r="B7921">
            <v>360687.9</v>
          </cell>
          <cell r="C7921" t="str">
            <v/>
          </cell>
          <cell r="D7921">
            <v>429681.39</v>
          </cell>
          <cell r="E7921">
            <v>510348.68</v>
          </cell>
          <cell r="F7921" t="str">
            <v/>
          </cell>
          <cell r="G7921">
            <v>374243.35000000009</v>
          </cell>
          <cell r="H7921">
            <v>55613.03</v>
          </cell>
        </row>
        <row r="7922">
          <cell r="A7922" t="str">
            <v>PR8 2</v>
          </cell>
          <cell r="B7922">
            <v>732046.72</v>
          </cell>
          <cell r="C7922" t="str">
            <v/>
          </cell>
          <cell r="D7922">
            <v>960753.7</v>
          </cell>
          <cell r="E7922">
            <v>1296529.49</v>
          </cell>
          <cell r="F7922">
            <v>132197.26999999999</v>
          </cell>
          <cell r="G7922">
            <v>1542103.4400000002</v>
          </cell>
          <cell r="H7922">
            <v>269275.16000000003</v>
          </cell>
        </row>
        <row r="7923">
          <cell r="A7923" t="str">
            <v>PR8 3</v>
          </cell>
          <cell r="B7923">
            <v>1274424.04</v>
          </cell>
          <cell r="C7923" t="str">
            <v/>
          </cell>
          <cell r="D7923">
            <v>1277291.3400000001</v>
          </cell>
          <cell r="E7923">
            <v>1751795.81</v>
          </cell>
          <cell r="F7923">
            <v>395739.34</v>
          </cell>
          <cell r="G7923">
            <v>2169727.88</v>
          </cell>
          <cell r="H7923">
            <v>438031.87</v>
          </cell>
        </row>
        <row r="7924">
          <cell r="A7924" t="str">
            <v>PR8 4</v>
          </cell>
          <cell r="B7924">
            <v>843529.16</v>
          </cell>
          <cell r="C7924">
            <v>83442.97</v>
          </cell>
          <cell r="D7924">
            <v>1217845.2</v>
          </cell>
          <cell r="E7924">
            <v>1448099.82</v>
          </cell>
          <cell r="F7924">
            <v>369973.86</v>
          </cell>
          <cell r="G7924">
            <v>1534963.9000000001</v>
          </cell>
          <cell r="H7924">
            <v>473972.69</v>
          </cell>
        </row>
        <row r="7925">
          <cell r="A7925" t="str">
            <v>PR8 5</v>
          </cell>
          <cell r="B7925">
            <v>366049.29</v>
          </cell>
          <cell r="C7925" t="str">
            <v/>
          </cell>
          <cell r="D7925">
            <v>596779.06999999995</v>
          </cell>
          <cell r="E7925">
            <v>842682.99</v>
          </cell>
          <cell r="F7925">
            <v>203693.84999999995</v>
          </cell>
          <cell r="G7925">
            <v>826707.94000000029</v>
          </cell>
          <cell r="H7925">
            <v>192127.91</v>
          </cell>
        </row>
        <row r="7926">
          <cell r="A7926" t="str">
            <v>PR8 6</v>
          </cell>
          <cell r="B7926">
            <v>890591.18</v>
          </cell>
          <cell r="C7926">
            <v>113193.01000000001</v>
          </cell>
          <cell r="D7926">
            <v>1307450.55</v>
          </cell>
          <cell r="E7926">
            <v>2103991.59</v>
          </cell>
          <cell r="F7926">
            <v>449460.88</v>
          </cell>
          <cell r="G7926">
            <v>1610226.2199999997</v>
          </cell>
          <cell r="H7926">
            <v>423019.06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506373.08</v>
          </cell>
          <cell r="C7928" t="str">
            <v/>
          </cell>
          <cell r="D7928">
            <v>470881.66</v>
          </cell>
          <cell r="E7928">
            <v>1005817.35</v>
          </cell>
          <cell r="F7928">
            <v>201429.80000000005</v>
          </cell>
          <cell r="G7928">
            <v>855191.97</v>
          </cell>
          <cell r="H7928">
            <v>117386.38</v>
          </cell>
        </row>
        <row r="7929">
          <cell r="A7929" t="str">
            <v>PR9 7</v>
          </cell>
          <cell r="B7929">
            <v>785267.56</v>
          </cell>
          <cell r="C7929">
            <v>133186.78</v>
          </cell>
          <cell r="D7929">
            <v>1117171.54</v>
          </cell>
          <cell r="E7929">
            <v>1558671.66</v>
          </cell>
          <cell r="F7929">
            <v>328402.15000000002</v>
          </cell>
          <cell r="G7929">
            <v>1512814.9699999997</v>
          </cell>
          <cell r="H7929">
            <v>411337.4</v>
          </cell>
        </row>
        <row r="7930">
          <cell r="A7930" t="str">
            <v>PR9 8</v>
          </cell>
          <cell r="B7930">
            <v>674820.19</v>
          </cell>
          <cell r="C7930">
            <v>207866.56999999995</v>
          </cell>
          <cell r="D7930">
            <v>944004.52</v>
          </cell>
          <cell r="E7930">
            <v>2204313.6000000001</v>
          </cell>
          <cell r="F7930">
            <v>397434.53</v>
          </cell>
          <cell r="G7930">
            <v>2065451.1399999997</v>
          </cell>
          <cell r="H7930">
            <v>506104.8</v>
          </cell>
        </row>
        <row r="7931">
          <cell r="A7931" t="str">
            <v>PR9 9</v>
          </cell>
          <cell r="B7931">
            <v>770312.5</v>
          </cell>
          <cell r="C7931">
            <v>92046.62000000001</v>
          </cell>
          <cell r="D7931">
            <v>1130320.55</v>
          </cell>
          <cell r="E7931">
            <v>1888147.8</v>
          </cell>
          <cell r="F7931">
            <v>408055.89000000007</v>
          </cell>
          <cell r="G7931">
            <v>1845716.1900000011</v>
          </cell>
          <cell r="H7931">
            <v>459395.33</v>
          </cell>
        </row>
        <row r="7932">
          <cell r="A7932" t="str">
            <v>RG Other</v>
          </cell>
          <cell r="B7932">
            <v>155760.98000000001</v>
          </cell>
          <cell r="C7932">
            <v>3762599.5800000005</v>
          </cell>
          <cell r="D7932">
            <v>1520516.32</v>
          </cell>
          <cell r="E7932">
            <v>199663.05000000002</v>
          </cell>
          <cell r="F7932">
            <v>416914.85</v>
          </cell>
          <cell r="G7932">
            <v>1028141.8099999999</v>
          </cell>
          <cell r="H7932">
            <v>503229.32000000007</v>
          </cell>
        </row>
        <row r="7933">
          <cell r="A7933" t="str">
            <v>RG total</v>
          </cell>
          <cell r="B7933">
            <v>101528711.58</v>
          </cell>
          <cell r="C7933">
            <v>3762599.5800000005</v>
          </cell>
          <cell r="D7933">
            <v>118289893.68999992</v>
          </cell>
          <cell r="E7933">
            <v>156516881.29999995</v>
          </cell>
          <cell r="F7933">
            <v>40743435.339999996</v>
          </cell>
          <cell r="G7933">
            <v>78296542.959999949</v>
          </cell>
          <cell r="H7933">
            <v>19141927.890000008</v>
          </cell>
        </row>
        <row r="7934">
          <cell r="A7934" t="str">
            <v>RG1 1</v>
          </cell>
          <cell r="B7934">
            <v>93561.87</v>
          </cell>
          <cell r="C7934" t="str">
            <v/>
          </cell>
          <cell r="D7934">
            <v>106319.21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488419.07</v>
          </cell>
          <cell r="C7935" t="str">
            <v/>
          </cell>
          <cell r="D7935">
            <v>588880.86</v>
          </cell>
          <cell r="E7935">
            <v>532407.56000000006</v>
          </cell>
          <cell r="F7935">
            <v>136667.34</v>
          </cell>
          <cell r="G7935">
            <v>245357.03000000006</v>
          </cell>
          <cell r="H7935">
            <v>44035.590000000004</v>
          </cell>
        </row>
        <row r="7936">
          <cell r="A7936" t="str">
            <v>RG1 3</v>
          </cell>
          <cell r="B7936">
            <v>1057725.7</v>
          </cell>
          <cell r="C7936" t="str">
            <v/>
          </cell>
          <cell r="D7936">
            <v>843360.24</v>
          </cell>
          <cell r="E7936">
            <v>1082739.6499999999</v>
          </cell>
          <cell r="F7936">
            <v>280926.99000000005</v>
          </cell>
          <cell r="G7936">
            <v>400646.07000000007</v>
          </cell>
          <cell r="H7936">
            <v>49792.160000000003</v>
          </cell>
        </row>
        <row r="7937">
          <cell r="A7937" t="str">
            <v>RG1 4</v>
          </cell>
          <cell r="B7937">
            <v>485301.06</v>
          </cell>
          <cell r="C7937" t="str">
            <v/>
          </cell>
          <cell r="D7937">
            <v>349608.6</v>
          </cell>
          <cell r="E7937">
            <v>384796.12</v>
          </cell>
          <cell r="F7937">
            <v>140593.40999999997</v>
          </cell>
          <cell r="G7937">
            <v>265206.12</v>
          </cell>
          <cell r="H7937" t="str">
            <v/>
          </cell>
        </row>
        <row r="7938">
          <cell r="A7938" t="str">
            <v>RG1 5</v>
          </cell>
          <cell r="B7938">
            <v>690291.83</v>
          </cell>
          <cell r="C7938" t="str">
            <v/>
          </cell>
          <cell r="D7938">
            <v>872541.61</v>
          </cell>
          <cell r="E7938">
            <v>722321.98</v>
          </cell>
          <cell r="F7938">
            <v>185661.28000000003</v>
          </cell>
          <cell r="G7938">
            <v>486338.14000000007</v>
          </cell>
          <cell r="H7938">
            <v>74745.509999999995</v>
          </cell>
        </row>
        <row r="7939">
          <cell r="A7939" t="str">
            <v>RG1 6</v>
          </cell>
          <cell r="B7939">
            <v>1065766.8400000001</v>
          </cell>
          <cell r="C7939" t="str">
            <v/>
          </cell>
          <cell r="D7939">
            <v>1335404.8</v>
          </cell>
          <cell r="E7939">
            <v>1439707.88</v>
          </cell>
          <cell r="F7939">
            <v>406910.47</v>
          </cell>
          <cell r="G7939">
            <v>638159.66999999993</v>
          </cell>
          <cell r="H7939">
            <v>184413.75</v>
          </cell>
        </row>
        <row r="7940">
          <cell r="A7940" t="str">
            <v>RG1 7</v>
          </cell>
          <cell r="B7940">
            <v>1112013.8799999999</v>
          </cell>
          <cell r="C7940" t="str">
            <v/>
          </cell>
          <cell r="D7940">
            <v>886835.25</v>
          </cell>
          <cell r="E7940">
            <v>1081346.02</v>
          </cell>
          <cell r="F7940">
            <v>265500.90000000002</v>
          </cell>
          <cell r="G7940">
            <v>613028.85000000009</v>
          </cell>
          <cell r="H7940">
            <v>126204.98</v>
          </cell>
        </row>
        <row r="7941">
          <cell r="A7941" t="str">
            <v>RG1 8</v>
          </cell>
          <cell r="B7941">
            <v>441769.26</v>
          </cell>
          <cell r="C7941" t="str">
            <v/>
          </cell>
          <cell r="D7941">
            <v>366750.78</v>
          </cell>
          <cell r="E7941">
            <v>330819.38</v>
          </cell>
          <cell r="F7941">
            <v>106296.97</v>
          </cell>
          <cell r="G7941">
            <v>153995.10999999999</v>
          </cell>
          <cell r="H7941">
            <v>61777.15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736540.14</v>
          </cell>
          <cell r="C7943" t="str">
            <v/>
          </cell>
          <cell r="D7943">
            <v>1168082.98</v>
          </cell>
          <cell r="E7943">
            <v>1155695.72</v>
          </cell>
          <cell r="F7943">
            <v>397358.45</v>
          </cell>
          <cell r="G7943">
            <v>635339.11999999988</v>
          </cell>
          <cell r="H7943">
            <v>64485.53</v>
          </cell>
        </row>
        <row r="7944">
          <cell r="A7944" t="str">
            <v>RG10 8</v>
          </cell>
          <cell r="B7944">
            <v>546337.68999999994</v>
          </cell>
          <cell r="C7944" t="str">
            <v/>
          </cell>
          <cell r="D7944">
            <v>531274.02</v>
          </cell>
          <cell r="E7944">
            <v>614050.68999999994</v>
          </cell>
          <cell r="F7944">
            <v>111289.05</v>
          </cell>
          <cell r="G7944">
            <v>444780.57</v>
          </cell>
          <cell r="H7944">
            <v>63843.53</v>
          </cell>
        </row>
        <row r="7945">
          <cell r="A7945" t="str">
            <v>RG10 9</v>
          </cell>
          <cell r="B7945">
            <v>916773.9</v>
          </cell>
          <cell r="C7945" t="str">
            <v/>
          </cell>
          <cell r="D7945">
            <v>1243849.25</v>
          </cell>
          <cell r="E7945">
            <v>1288954.67</v>
          </cell>
          <cell r="F7945">
            <v>355687.6999999999</v>
          </cell>
          <cell r="G7945">
            <v>849747.82999999973</v>
          </cell>
          <cell r="H7945">
            <v>180295.18</v>
          </cell>
        </row>
        <row r="7946">
          <cell r="A7946" t="str">
            <v>RG12 0</v>
          </cell>
          <cell r="B7946">
            <v>1075378.8</v>
          </cell>
          <cell r="C7946" t="str">
            <v/>
          </cell>
          <cell r="D7946">
            <v>993241.13</v>
          </cell>
          <cell r="E7946">
            <v>1440395.86</v>
          </cell>
          <cell r="F7946">
            <v>641364.69999999995</v>
          </cell>
          <cell r="G7946">
            <v>543211.22</v>
          </cell>
          <cell r="H7946">
            <v>265976.81</v>
          </cell>
        </row>
        <row r="7947">
          <cell r="A7947" t="str">
            <v>RG12 1</v>
          </cell>
          <cell r="B7947">
            <v>47247.31</v>
          </cell>
          <cell r="C7947" t="str">
            <v/>
          </cell>
          <cell r="D7947">
            <v>102641.5</v>
          </cell>
          <cell r="E7947">
            <v>66432.62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1116573.1599999999</v>
          </cell>
          <cell r="C7948" t="str">
            <v/>
          </cell>
          <cell r="D7948">
            <v>720471.5</v>
          </cell>
          <cell r="E7948">
            <v>1051548.1299999999</v>
          </cell>
          <cell r="F7948">
            <v>255269.10999999996</v>
          </cell>
          <cell r="G7948">
            <v>501021.23</v>
          </cell>
          <cell r="H7948">
            <v>207637.03</v>
          </cell>
        </row>
        <row r="7949">
          <cell r="A7949" t="str">
            <v>RG12 7</v>
          </cell>
          <cell r="B7949">
            <v>2632905.71</v>
          </cell>
          <cell r="C7949" t="str">
            <v/>
          </cell>
          <cell r="D7949">
            <v>2360552.94</v>
          </cell>
          <cell r="E7949">
            <v>3652296.27</v>
          </cell>
          <cell r="F7949">
            <v>1369621.7499999998</v>
          </cell>
          <cell r="G7949">
            <v>1606972.8400000008</v>
          </cell>
          <cell r="H7949">
            <v>735142.62</v>
          </cell>
        </row>
        <row r="7950">
          <cell r="A7950" t="str">
            <v>RG12 8</v>
          </cell>
          <cell r="B7950">
            <v>2193127.5499999998</v>
          </cell>
          <cell r="C7950" t="str">
            <v/>
          </cell>
          <cell r="D7950">
            <v>2008910.71</v>
          </cell>
          <cell r="E7950">
            <v>2882361.5</v>
          </cell>
          <cell r="F7950">
            <v>1021641.08</v>
          </cell>
          <cell r="G7950">
            <v>1268308.1499999994</v>
          </cell>
          <cell r="H7950">
            <v>488749.16000000003</v>
          </cell>
        </row>
        <row r="7951">
          <cell r="A7951" t="str">
            <v>RG12 9</v>
          </cell>
          <cell r="B7951">
            <v>2068058.35</v>
          </cell>
          <cell r="C7951" t="str">
            <v/>
          </cell>
          <cell r="D7951">
            <v>1712788.38</v>
          </cell>
          <cell r="E7951">
            <v>2645475.48</v>
          </cell>
          <cell r="F7951">
            <v>858041.32000000018</v>
          </cell>
          <cell r="G7951">
            <v>961538.81</v>
          </cell>
          <cell r="H7951">
            <v>387603.38</v>
          </cell>
        </row>
        <row r="7952">
          <cell r="A7952" t="str">
            <v>RG14 1</v>
          </cell>
          <cell r="B7952">
            <v>611391.06000000006</v>
          </cell>
          <cell r="C7952" t="str">
            <v/>
          </cell>
          <cell r="D7952">
            <v>891684.78</v>
          </cell>
          <cell r="E7952">
            <v>1244928.1599999999</v>
          </cell>
          <cell r="F7952">
            <v>242251.32999999996</v>
          </cell>
          <cell r="G7952">
            <v>808248.37000000034</v>
          </cell>
          <cell r="H7952">
            <v>53428.35</v>
          </cell>
        </row>
        <row r="7953">
          <cell r="A7953" t="str">
            <v>RG14 2</v>
          </cell>
          <cell r="B7953">
            <v>788903.88</v>
          </cell>
          <cell r="C7953" t="str">
            <v/>
          </cell>
          <cell r="D7953">
            <v>1457126.24</v>
          </cell>
          <cell r="E7953">
            <v>2140781.98</v>
          </cell>
          <cell r="F7953">
            <v>355460.69000000006</v>
          </cell>
          <cell r="G7953">
            <v>762769.92000000016</v>
          </cell>
          <cell r="H7953">
            <v>162417.54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204176.34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567643.04</v>
          </cell>
          <cell r="C7955" t="str">
            <v/>
          </cell>
          <cell r="D7955">
            <v>637563.19999999995</v>
          </cell>
          <cell r="E7955">
            <v>813820.19</v>
          </cell>
          <cell r="F7955">
            <v>210879.60999999996</v>
          </cell>
          <cell r="G7955">
            <v>547564.41</v>
          </cell>
          <cell r="H7955">
            <v>58748.9</v>
          </cell>
        </row>
        <row r="7956">
          <cell r="A7956" t="str">
            <v>RG14 6</v>
          </cell>
          <cell r="B7956">
            <v>944008.17</v>
          </cell>
          <cell r="C7956" t="str">
            <v/>
          </cell>
          <cell r="D7956">
            <v>1020763.55</v>
          </cell>
          <cell r="E7956">
            <v>1416280.87</v>
          </cell>
          <cell r="F7956">
            <v>360460.12999999995</v>
          </cell>
          <cell r="G7956">
            <v>765849.96999999986</v>
          </cell>
          <cell r="H7956">
            <v>89603.45</v>
          </cell>
        </row>
        <row r="7957">
          <cell r="A7957" t="str">
            <v>RG14 7</v>
          </cell>
          <cell r="B7957">
            <v>1504663.69</v>
          </cell>
          <cell r="C7957" t="str">
            <v/>
          </cell>
          <cell r="D7957">
            <v>1752307.71</v>
          </cell>
          <cell r="E7957">
            <v>2205198.52</v>
          </cell>
          <cell r="F7957">
            <v>625271.81999999983</v>
          </cell>
          <cell r="G7957">
            <v>935522.39000000036</v>
          </cell>
          <cell r="H7957">
            <v>171355.27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789439.57</v>
          </cell>
          <cell r="C7959" t="str">
            <v/>
          </cell>
          <cell r="D7959">
            <v>536156.77</v>
          </cell>
          <cell r="E7959">
            <v>830715.12</v>
          </cell>
          <cell r="F7959">
            <v>475165.83</v>
          </cell>
          <cell r="G7959">
            <v>641220.67000000016</v>
          </cell>
          <cell r="H7959">
            <v>123246.3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339847.9</v>
          </cell>
          <cell r="C7961" t="str">
            <v/>
          </cell>
          <cell r="D7961">
            <v>225183.94</v>
          </cell>
          <cell r="E7961">
            <v>587303.02</v>
          </cell>
          <cell r="F7961">
            <v>107869.96</v>
          </cell>
          <cell r="G7961">
            <v>371144.59</v>
          </cell>
          <cell r="H7961" t="str">
            <v/>
          </cell>
        </row>
        <row r="7962">
          <cell r="A7962" t="str">
            <v>RG17 8</v>
          </cell>
          <cell r="B7962">
            <v>502360.43</v>
          </cell>
          <cell r="C7962" t="str">
            <v/>
          </cell>
          <cell r="D7962">
            <v>570763.65</v>
          </cell>
          <cell r="E7962">
            <v>497919.5</v>
          </cell>
          <cell r="F7962">
            <v>80517.39</v>
          </cell>
          <cell r="G7962">
            <v>409059.00000000006</v>
          </cell>
          <cell r="H7962" t="str">
            <v/>
          </cell>
        </row>
        <row r="7963">
          <cell r="A7963" t="str">
            <v>RG17 9</v>
          </cell>
          <cell r="B7963">
            <v>335328.17</v>
          </cell>
          <cell r="C7963" t="str">
            <v/>
          </cell>
          <cell r="D7963">
            <v>303251.71000000002</v>
          </cell>
          <cell r="E7963">
            <v>594267.37</v>
          </cell>
          <cell r="F7963">
            <v>123953.19</v>
          </cell>
          <cell r="G7963">
            <v>355410.69</v>
          </cell>
          <cell r="H7963">
            <v>59852.770000000004</v>
          </cell>
        </row>
        <row r="7964">
          <cell r="A7964" t="str">
            <v>RG18 0</v>
          </cell>
          <cell r="B7964">
            <v>134726.32999999999</v>
          </cell>
          <cell r="C7964" t="str">
            <v/>
          </cell>
          <cell r="D7964">
            <v>498056.21</v>
          </cell>
          <cell r="E7964">
            <v>447221.83</v>
          </cell>
          <cell r="F7964">
            <v>63697.570000000014</v>
          </cell>
          <cell r="G7964">
            <v>199124.56</v>
          </cell>
          <cell r="H7964" t="str">
            <v/>
          </cell>
        </row>
        <row r="7965">
          <cell r="A7965" t="str">
            <v>RG18 3</v>
          </cell>
          <cell r="B7965">
            <v>914032.11</v>
          </cell>
          <cell r="C7965" t="str">
            <v/>
          </cell>
          <cell r="D7965">
            <v>932364.17</v>
          </cell>
          <cell r="E7965">
            <v>1704628.36</v>
          </cell>
          <cell r="F7965">
            <v>341543.14</v>
          </cell>
          <cell r="G7965">
            <v>877284.26000000013</v>
          </cell>
          <cell r="H7965">
            <v>160650.4</v>
          </cell>
        </row>
        <row r="7966">
          <cell r="A7966" t="str">
            <v>RG18 4</v>
          </cell>
          <cell r="B7966">
            <v>491243.05</v>
          </cell>
          <cell r="C7966" t="str">
            <v/>
          </cell>
          <cell r="D7966">
            <v>679972.25</v>
          </cell>
          <cell r="E7966">
            <v>1183394.07</v>
          </cell>
          <cell r="F7966">
            <v>188369.34000000003</v>
          </cell>
          <cell r="G7966">
            <v>660416.98999999987</v>
          </cell>
          <cell r="H7966">
            <v>71946.509999999995</v>
          </cell>
        </row>
        <row r="7967">
          <cell r="A7967" t="str">
            <v>RG18 9</v>
          </cell>
          <cell r="B7967">
            <v>796065.91</v>
          </cell>
          <cell r="C7967" t="str">
            <v/>
          </cell>
          <cell r="D7967">
            <v>1141979.04</v>
          </cell>
          <cell r="E7967">
            <v>1638975.12</v>
          </cell>
          <cell r="F7967">
            <v>270725.92</v>
          </cell>
          <cell r="G7967">
            <v>692929.28999999992</v>
          </cell>
          <cell r="H7967">
            <v>85859.150000000009</v>
          </cell>
        </row>
        <row r="7968">
          <cell r="A7968" t="str">
            <v>RG19 3</v>
          </cell>
          <cell r="B7968">
            <v>620507.85</v>
          </cell>
          <cell r="C7968" t="str">
            <v/>
          </cell>
          <cell r="D7968">
            <v>1130230.45</v>
          </cell>
          <cell r="E7968">
            <v>2205334.1800000002</v>
          </cell>
          <cell r="F7968">
            <v>361956.01</v>
          </cell>
          <cell r="G7968">
            <v>795594.06</v>
          </cell>
          <cell r="H7968">
            <v>181222.89</v>
          </cell>
        </row>
        <row r="7969">
          <cell r="A7969" t="str">
            <v>RG19 4</v>
          </cell>
          <cell r="B7969">
            <v>990513.93</v>
          </cell>
          <cell r="C7969" t="str">
            <v/>
          </cell>
          <cell r="D7969">
            <v>941115.11</v>
          </cell>
          <cell r="E7969">
            <v>1452624.65</v>
          </cell>
          <cell r="F7969">
            <v>399962.56</v>
          </cell>
          <cell r="G7969">
            <v>718069.97</v>
          </cell>
          <cell r="H7969">
            <v>92755.930000000008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467011.38</v>
          </cell>
          <cell r="C7971" t="str">
            <v/>
          </cell>
          <cell r="D7971">
            <v>622894.51</v>
          </cell>
          <cell r="E7971">
            <v>651381.41</v>
          </cell>
          <cell r="F7971">
            <v>190522.14</v>
          </cell>
          <cell r="G7971">
            <v>439439.55999999988</v>
          </cell>
          <cell r="H7971">
            <v>61051.880000000005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1196595.6100000001</v>
          </cell>
          <cell r="C7973" t="str">
            <v/>
          </cell>
          <cell r="D7973">
            <v>988866.64</v>
          </cell>
          <cell r="E7973">
            <v>1348797.73</v>
          </cell>
          <cell r="F7973">
            <v>284778.27</v>
          </cell>
          <cell r="G7973">
            <v>650196.7300000001</v>
          </cell>
          <cell r="H7973">
            <v>109030.89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114461.32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1335996.98</v>
          </cell>
          <cell r="C7975" t="str">
            <v/>
          </cell>
          <cell r="D7975">
            <v>1123427.1100000001</v>
          </cell>
          <cell r="E7975">
            <v>1920127.26</v>
          </cell>
          <cell r="F7975">
            <v>380692.86999999994</v>
          </cell>
          <cell r="G7975">
            <v>758940.89000000025</v>
          </cell>
          <cell r="H7975">
            <v>226526.79</v>
          </cell>
        </row>
        <row r="7976">
          <cell r="A7976" t="str">
            <v>RG2 8</v>
          </cell>
          <cell r="B7976">
            <v>1881990.57</v>
          </cell>
          <cell r="C7976" t="str">
            <v/>
          </cell>
          <cell r="D7976">
            <v>968218.67</v>
          </cell>
          <cell r="E7976">
            <v>2843913.6</v>
          </cell>
          <cell r="F7976">
            <v>680542.55999999982</v>
          </cell>
          <cell r="G7976">
            <v>941531.66999999969</v>
          </cell>
          <cell r="H7976">
            <v>335611.34</v>
          </cell>
        </row>
        <row r="7977">
          <cell r="A7977" t="str">
            <v>RG2 9</v>
          </cell>
          <cell r="B7977">
            <v>1228981.6399999999</v>
          </cell>
          <cell r="C7977" t="str">
            <v/>
          </cell>
          <cell r="D7977">
            <v>1668812.52</v>
          </cell>
          <cell r="E7977">
            <v>2320931.86</v>
          </cell>
          <cell r="F7977">
            <v>539558.21000000008</v>
          </cell>
          <cell r="G7977">
            <v>1270753.3299999991</v>
          </cell>
          <cell r="H7977">
            <v>252740.72</v>
          </cell>
        </row>
        <row r="7978">
          <cell r="A7978" t="str">
            <v>RG20 0</v>
          </cell>
          <cell r="B7978">
            <v>305981.96000000002</v>
          </cell>
          <cell r="C7978" t="str">
            <v/>
          </cell>
          <cell r="D7978">
            <v>359362.54</v>
          </cell>
          <cell r="E7978">
            <v>416907.91</v>
          </cell>
          <cell r="F7978">
            <v>118042</v>
          </cell>
          <cell r="G7978">
            <v>249929.34000000003</v>
          </cell>
          <cell r="H7978" t="str">
            <v/>
          </cell>
        </row>
        <row r="7979">
          <cell r="A7979" t="str">
            <v>RG20 4</v>
          </cell>
          <cell r="B7979">
            <v>95175.12</v>
          </cell>
          <cell r="C7979" t="str">
            <v/>
          </cell>
          <cell r="D7979">
            <v>302882.61</v>
          </cell>
          <cell r="E7979">
            <v>354264.16</v>
          </cell>
          <cell r="F7979" t="str">
            <v/>
          </cell>
          <cell r="G7979">
            <v>268059.27</v>
          </cell>
          <cell r="H7979" t="str">
            <v/>
          </cell>
        </row>
        <row r="7980">
          <cell r="A7980" t="str">
            <v>RG20 5</v>
          </cell>
          <cell r="B7980">
            <v>239935.15</v>
          </cell>
          <cell r="C7980" t="str">
            <v/>
          </cell>
          <cell r="D7980">
            <v>392211</v>
          </cell>
          <cell r="E7980">
            <v>543538.21</v>
          </cell>
          <cell r="F7980">
            <v>96920.31</v>
          </cell>
          <cell r="G7980">
            <v>330370.44</v>
          </cell>
          <cell r="H7980">
            <v>72359.94</v>
          </cell>
        </row>
        <row r="7981">
          <cell r="A7981" t="str">
            <v>RG20 6</v>
          </cell>
          <cell r="B7981">
            <v>177430.39</v>
          </cell>
          <cell r="C7981" t="str">
            <v/>
          </cell>
          <cell r="D7981">
            <v>224610.9</v>
          </cell>
          <cell r="E7981">
            <v>344686.85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173520.09</v>
          </cell>
          <cell r="C7982" t="str">
            <v/>
          </cell>
          <cell r="D7982">
            <v>401201.93</v>
          </cell>
          <cell r="E7982">
            <v>529486.91</v>
          </cell>
          <cell r="F7982">
            <v>86019.24</v>
          </cell>
          <cell r="G7982">
            <v>188841.48000000004</v>
          </cell>
          <cell r="H7982">
            <v>64641.840000000004</v>
          </cell>
        </row>
        <row r="7983">
          <cell r="A7983" t="str">
            <v>RG20 8</v>
          </cell>
          <cell r="B7983">
            <v>507359.36</v>
          </cell>
          <cell r="C7983" t="str">
            <v/>
          </cell>
          <cell r="D7983">
            <v>560998.64</v>
          </cell>
          <cell r="E7983">
            <v>1009125.58</v>
          </cell>
          <cell r="F7983">
            <v>153488.93000000005</v>
          </cell>
          <cell r="G7983">
            <v>367872.22000000003</v>
          </cell>
          <cell r="H7983">
            <v>93490.19</v>
          </cell>
        </row>
        <row r="7984">
          <cell r="A7984" t="str">
            <v>RG20 9</v>
          </cell>
          <cell r="B7984">
            <v>842349.01</v>
          </cell>
          <cell r="C7984" t="str">
            <v/>
          </cell>
          <cell r="D7984">
            <v>1424557.51</v>
          </cell>
          <cell r="E7984">
            <v>1242149.94</v>
          </cell>
          <cell r="F7984">
            <v>171443.75</v>
          </cell>
          <cell r="G7984">
            <v>429310.98999999987</v>
          </cell>
          <cell r="H7984" t="str">
            <v/>
          </cell>
        </row>
        <row r="7985">
          <cell r="A7985" t="str">
            <v>RG21 3</v>
          </cell>
          <cell r="B7985">
            <v>788376.93</v>
          </cell>
          <cell r="C7985" t="str">
            <v/>
          </cell>
          <cell r="D7985">
            <v>744986.21</v>
          </cell>
          <cell r="E7985">
            <v>1671286.38</v>
          </cell>
          <cell r="F7985">
            <v>351472.16999999993</v>
          </cell>
          <cell r="G7985">
            <v>984724.40000000014</v>
          </cell>
          <cell r="H7985">
            <v>164542.47</v>
          </cell>
        </row>
        <row r="7986">
          <cell r="A7986" t="str">
            <v>RG21 4</v>
          </cell>
          <cell r="B7986">
            <v>515028.08</v>
          </cell>
          <cell r="C7986" t="str">
            <v/>
          </cell>
          <cell r="D7986">
            <v>584460.41</v>
          </cell>
          <cell r="E7986">
            <v>855801.55</v>
          </cell>
          <cell r="F7986">
            <v>113965.81000000003</v>
          </cell>
          <cell r="G7986">
            <v>386488.25</v>
          </cell>
          <cell r="H7986">
            <v>75859.650000000009</v>
          </cell>
        </row>
        <row r="7987">
          <cell r="A7987" t="str">
            <v>RG21 5</v>
          </cell>
          <cell r="B7987">
            <v>968379.82</v>
          </cell>
          <cell r="C7987" t="str">
            <v/>
          </cell>
          <cell r="D7987">
            <v>856249.55</v>
          </cell>
          <cell r="E7987">
            <v>1554790.07</v>
          </cell>
          <cell r="F7987">
            <v>390364.92</v>
          </cell>
          <cell r="G7987">
            <v>722408.07999999984</v>
          </cell>
          <cell r="H7987">
            <v>134678.54999999999</v>
          </cell>
        </row>
        <row r="7988">
          <cell r="A7988" t="str">
            <v>RG21 6</v>
          </cell>
          <cell r="B7988">
            <v>179702.61</v>
          </cell>
          <cell r="C7988" t="str">
            <v/>
          </cell>
          <cell r="D7988">
            <v>317748.09000000003</v>
          </cell>
          <cell r="E7988">
            <v>208061.71</v>
          </cell>
          <cell r="F7988" t="str">
            <v/>
          </cell>
          <cell r="G7988">
            <v>126287.3</v>
          </cell>
          <cell r="H7988" t="str">
            <v/>
          </cell>
        </row>
        <row r="7989">
          <cell r="A7989" t="str">
            <v>RG21 7</v>
          </cell>
          <cell r="B7989">
            <v>480252.44</v>
          </cell>
          <cell r="C7989" t="str">
            <v/>
          </cell>
          <cell r="D7989">
            <v>715024.78</v>
          </cell>
          <cell r="E7989">
            <v>764313.91</v>
          </cell>
          <cell r="F7989">
            <v>128326.97</v>
          </cell>
          <cell r="G7989">
            <v>299156.58999999991</v>
          </cell>
          <cell r="H7989">
            <v>57964.11</v>
          </cell>
        </row>
        <row r="7990">
          <cell r="A7990" t="str">
            <v>RG21 8</v>
          </cell>
          <cell r="B7990">
            <v>496730.28</v>
          </cell>
          <cell r="C7990" t="str">
            <v/>
          </cell>
          <cell r="D7990">
            <v>635508.84</v>
          </cell>
          <cell r="E7990">
            <v>656126.41</v>
          </cell>
          <cell r="F7990">
            <v>226922.34</v>
          </cell>
          <cell r="G7990">
            <v>495720.32000000012</v>
          </cell>
          <cell r="H7990">
            <v>133416.94</v>
          </cell>
        </row>
        <row r="7991">
          <cell r="A7991" t="str">
            <v>RG22 4</v>
          </cell>
          <cell r="B7991">
            <v>3121831.84</v>
          </cell>
          <cell r="C7991" t="str">
            <v/>
          </cell>
          <cell r="D7991">
            <v>2801467.16</v>
          </cell>
          <cell r="E7991">
            <v>5072849.3899999997</v>
          </cell>
          <cell r="F7991">
            <v>1296421.1100000001</v>
          </cell>
          <cell r="G7991">
            <v>2236701.5100000002</v>
          </cell>
          <cell r="H7991">
            <v>767539.77</v>
          </cell>
        </row>
        <row r="7992">
          <cell r="A7992" t="str">
            <v>RG22 5</v>
          </cell>
          <cell r="B7992">
            <v>1440420</v>
          </cell>
          <cell r="C7992" t="str">
            <v/>
          </cell>
          <cell r="D7992">
            <v>1336644.18</v>
          </cell>
          <cell r="E7992">
            <v>2002172.6</v>
          </cell>
          <cell r="F7992">
            <v>548896.91999999993</v>
          </cell>
          <cell r="G7992">
            <v>1009193.6499999997</v>
          </cell>
          <cell r="H7992">
            <v>406958.67</v>
          </cell>
        </row>
        <row r="7993">
          <cell r="A7993" t="str">
            <v>RG22 6</v>
          </cell>
          <cell r="B7993">
            <v>1386727.74</v>
          </cell>
          <cell r="C7993" t="str">
            <v/>
          </cell>
          <cell r="D7993">
            <v>806843.67</v>
          </cell>
          <cell r="E7993">
            <v>2113712.0099999998</v>
          </cell>
          <cell r="F7993">
            <v>503203.17999999993</v>
          </cell>
          <cell r="G7993">
            <v>820513.45000000042</v>
          </cell>
          <cell r="H7993">
            <v>318954.53000000003</v>
          </cell>
        </row>
        <row r="7994">
          <cell r="A7994" t="str">
            <v>RG23 7</v>
          </cell>
          <cell r="B7994">
            <v>622054.67000000004</v>
          </cell>
          <cell r="C7994" t="str">
            <v/>
          </cell>
          <cell r="D7994">
            <v>809767.48</v>
          </cell>
          <cell r="E7994">
            <v>1260309.6599999999</v>
          </cell>
          <cell r="F7994">
            <v>464794.63000000006</v>
          </cell>
          <cell r="G7994">
            <v>567847.99999999988</v>
          </cell>
          <cell r="H7994">
            <v>186113.18</v>
          </cell>
        </row>
        <row r="7995">
          <cell r="A7995" t="str">
            <v>RG23 8</v>
          </cell>
          <cell r="B7995">
            <v>711933.23</v>
          </cell>
          <cell r="C7995" t="str">
            <v/>
          </cell>
          <cell r="D7995">
            <v>822415.88</v>
          </cell>
          <cell r="E7995">
            <v>1469033.68</v>
          </cell>
          <cell r="F7995">
            <v>446063.97000000009</v>
          </cell>
          <cell r="G7995">
            <v>659633.26999999967</v>
          </cell>
          <cell r="H7995">
            <v>293691.17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313399.21000000002</v>
          </cell>
          <cell r="C7997" t="str">
            <v/>
          </cell>
          <cell r="D7997">
            <v>663478.31000000006</v>
          </cell>
          <cell r="E7997">
            <v>795750.81</v>
          </cell>
          <cell r="F7997">
            <v>197326.31999999995</v>
          </cell>
          <cell r="G7997">
            <v>540402.64999999991</v>
          </cell>
          <cell r="H7997">
            <v>194462.18</v>
          </cell>
        </row>
        <row r="7998">
          <cell r="A7998" t="str">
            <v>RG24 8</v>
          </cell>
          <cell r="B7998">
            <v>1751765.9</v>
          </cell>
          <cell r="C7998" t="str">
            <v/>
          </cell>
          <cell r="D7998">
            <v>1818642.56</v>
          </cell>
          <cell r="E7998">
            <v>2612117.0099999998</v>
          </cell>
          <cell r="F7998">
            <v>532747.79999999993</v>
          </cell>
          <cell r="G7998">
            <v>1437991.1500000004</v>
          </cell>
          <cell r="H7998">
            <v>356964.11</v>
          </cell>
        </row>
        <row r="7999">
          <cell r="A7999" t="str">
            <v>RG24 9</v>
          </cell>
          <cell r="B7999">
            <v>2621894.5699999998</v>
          </cell>
          <cell r="C7999" t="str">
            <v/>
          </cell>
          <cell r="D7999">
            <v>3038069.48</v>
          </cell>
          <cell r="E7999">
            <v>4714977.99</v>
          </cell>
          <cell r="F7999">
            <v>1197853.21</v>
          </cell>
          <cell r="G7999">
            <v>2382006.4699999997</v>
          </cell>
          <cell r="H7999">
            <v>699665.47</v>
          </cell>
        </row>
        <row r="8000">
          <cell r="A8000" t="str">
            <v>RG25 2</v>
          </cell>
          <cell r="B8000">
            <v>494761.21</v>
          </cell>
          <cell r="C8000" t="str">
            <v/>
          </cell>
          <cell r="D8000" t="str">
            <v/>
          </cell>
          <cell r="E8000">
            <v>828490.97</v>
          </cell>
          <cell r="F8000">
            <v>140158.27000000002</v>
          </cell>
          <cell r="G8000">
            <v>450412.10000000003</v>
          </cell>
          <cell r="H8000">
            <v>99031.010000000009</v>
          </cell>
        </row>
        <row r="8001">
          <cell r="A8001" t="str">
            <v>RG25 3</v>
          </cell>
          <cell r="B8001">
            <v>310980.94</v>
          </cell>
          <cell r="C8001" t="str">
            <v/>
          </cell>
          <cell r="D8001">
            <v>755799.29</v>
          </cell>
          <cell r="E8001">
            <v>1031728.52</v>
          </cell>
          <cell r="F8001">
            <v>198982.03</v>
          </cell>
          <cell r="G8001">
            <v>315209.37999999995</v>
          </cell>
          <cell r="H8001">
            <v>83629.3</v>
          </cell>
        </row>
        <row r="8002">
          <cell r="A8002" t="str">
            <v>RG26 3</v>
          </cell>
          <cell r="B8002">
            <v>971531.56</v>
          </cell>
          <cell r="C8002" t="str">
            <v/>
          </cell>
          <cell r="D8002">
            <v>1079278.29</v>
          </cell>
          <cell r="E8002">
            <v>1552773.73</v>
          </cell>
          <cell r="F8002">
            <v>440833.34</v>
          </cell>
          <cell r="G8002">
            <v>523222.55999999994</v>
          </cell>
          <cell r="H8002">
            <v>218146.30000000002</v>
          </cell>
        </row>
        <row r="8003">
          <cell r="A8003" t="str">
            <v>RG26 4</v>
          </cell>
          <cell r="B8003">
            <v>911377.89</v>
          </cell>
          <cell r="C8003" t="str">
            <v/>
          </cell>
          <cell r="D8003">
            <v>817642.5</v>
          </cell>
          <cell r="E8003">
            <v>1139385.01</v>
          </cell>
          <cell r="F8003">
            <v>151969.28</v>
          </cell>
          <cell r="G8003">
            <v>399580.25999999995</v>
          </cell>
          <cell r="H8003">
            <v>140795.37</v>
          </cell>
        </row>
        <row r="8004">
          <cell r="A8004" t="str">
            <v>RG26 5</v>
          </cell>
          <cell r="B8004">
            <v>1313247.73</v>
          </cell>
          <cell r="C8004" t="str">
            <v/>
          </cell>
          <cell r="D8004">
            <v>1356124.11</v>
          </cell>
          <cell r="E8004">
            <v>2397338.7200000002</v>
          </cell>
          <cell r="F8004">
            <v>408520.03000000009</v>
          </cell>
          <cell r="G8004">
            <v>889830.93000000017</v>
          </cell>
          <cell r="H8004">
            <v>252408.5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1078773.6200000001</v>
          </cell>
          <cell r="C8006" t="str">
            <v/>
          </cell>
          <cell r="D8006">
            <v>1367086.05</v>
          </cell>
          <cell r="E8006">
            <v>1635198.84</v>
          </cell>
          <cell r="F8006">
            <v>350841.9599999999</v>
          </cell>
          <cell r="G8006">
            <v>847568.30999999982</v>
          </cell>
          <cell r="H8006">
            <v>189728.95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857450.27</v>
          </cell>
          <cell r="C8008" t="str">
            <v/>
          </cell>
          <cell r="D8008">
            <v>1034959.97</v>
          </cell>
          <cell r="E8008">
            <v>2180251.77</v>
          </cell>
          <cell r="F8008">
            <v>364168.36</v>
          </cell>
          <cell r="G8008">
            <v>1001804.3299999998</v>
          </cell>
          <cell r="H8008">
            <v>158834.42000000001</v>
          </cell>
        </row>
        <row r="8009">
          <cell r="A8009" t="str">
            <v>RG27 9</v>
          </cell>
          <cell r="B8009">
            <v>1038709.47</v>
          </cell>
          <cell r="C8009" t="str">
            <v/>
          </cell>
          <cell r="D8009">
            <v>1293071.4099999999</v>
          </cell>
          <cell r="E8009">
            <v>1531076.27</v>
          </cell>
          <cell r="F8009">
            <v>341370.51</v>
          </cell>
          <cell r="G8009">
            <v>847533.71000000008</v>
          </cell>
          <cell r="H8009">
            <v>233876.08000000002</v>
          </cell>
        </row>
        <row r="8010">
          <cell r="A8010" t="str">
            <v>RG28 7</v>
          </cell>
          <cell r="B8010">
            <v>533597.63</v>
          </cell>
          <cell r="C8010" t="str">
            <v/>
          </cell>
          <cell r="D8010">
            <v>777698.78</v>
          </cell>
          <cell r="E8010">
            <v>922429.76</v>
          </cell>
          <cell r="F8010">
            <v>321395.08000000007</v>
          </cell>
          <cell r="G8010">
            <v>596851.47</v>
          </cell>
          <cell r="H8010">
            <v>111446.06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501228.03</v>
          </cell>
          <cell r="C8012" t="str">
            <v/>
          </cell>
          <cell r="D8012">
            <v>1013408.9</v>
          </cell>
          <cell r="E8012">
            <v>1675975.67</v>
          </cell>
          <cell r="F8012">
            <v>210431.77</v>
          </cell>
          <cell r="G8012">
            <v>621786.03</v>
          </cell>
          <cell r="H8012">
            <v>169560.86000000002</v>
          </cell>
        </row>
        <row r="8013">
          <cell r="A8013" t="str">
            <v>RG30 1</v>
          </cell>
          <cell r="B8013">
            <v>1279097.1499999999</v>
          </cell>
          <cell r="C8013" t="str">
            <v/>
          </cell>
          <cell r="D8013">
            <v>741117.16</v>
          </cell>
          <cell r="E8013">
            <v>1181223.1000000001</v>
          </cell>
          <cell r="F8013">
            <v>215604.15</v>
          </cell>
          <cell r="G8013">
            <v>483652.92000000004</v>
          </cell>
          <cell r="H8013">
            <v>50975.78</v>
          </cell>
        </row>
        <row r="8014">
          <cell r="A8014" t="str">
            <v>RG30 2</v>
          </cell>
          <cell r="B8014">
            <v>1944429.01</v>
          </cell>
          <cell r="C8014" t="str">
            <v/>
          </cell>
          <cell r="D8014">
            <v>1567518.61</v>
          </cell>
          <cell r="E8014">
            <v>2455878.52</v>
          </cell>
          <cell r="F8014">
            <v>628319.23999999987</v>
          </cell>
          <cell r="G8014">
            <v>1008338.0300000003</v>
          </cell>
          <cell r="H8014">
            <v>224269.36000000002</v>
          </cell>
        </row>
        <row r="8015">
          <cell r="A8015" t="str">
            <v>RG30 3</v>
          </cell>
          <cell r="B8015">
            <v>1123054.8899999999</v>
          </cell>
          <cell r="C8015" t="str">
            <v/>
          </cell>
          <cell r="D8015">
            <v>1109541.55</v>
          </cell>
          <cell r="E8015">
            <v>1559402.86</v>
          </cell>
          <cell r="F8015">
            <v>498195.90999999992</v>
          </cell>
          <cell r="G8015">
            <v>760553.17000000016</v>
          </cell>
          <cell r="H8015">
            <v>339477.02</v>
          </cell>
        </row>
        <row r="8016">
          <cell r="A8016" t="str">
            <v>RG30 4</v>
          </cell>
          <cell r="B8016">
            <v>1457639.68</v>
          </cell>
          <cell r="C8016" t="str">
            <v/>
          </cell>
          <cell r="D8016">
            <v>1108590</v>
          </cell>
          <cell r="E8016">
            <v>2066692.61</v>
          </cell>
          <cell r="F8016">
            <v>845964.80999999982</v>
          </cell>
          <cell r="G8016">
            <v>720199.47</v>
          </cell>
          <cell r="H8016">
            <v>276398.64</v>
          </cell>
        </row>
        <row r="8017">
          <cell r="A8017" t="str">
            <v>RG30 6</v>
          </cell>
          <cell r="B8017">
            <v>798207.15</v>
          </cell>
          <cell r="C8017" t="str">
            <v/>
          </cell>
          <cell r="D8017">
            <v>792871.02</v>
          </cell>
          <cell r="E8017">
            <v>1306123.24</v>
          </cell>
          <cell r="F8017">
            <v>309102.2</v>
          </cell>
          <cell r="G8017">
            <v>810174.90999999992</v>
          </cell>
          <cell r="H8017">
            <v>233276.75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719119.86</v>
          </cell>
          <cell r="C8019" t="str">
            <v/>
          </cell>
          <cell r="D8019">
            <v>356996.02</v>
          </cell>
          <cell r="E8019">
            <v>958391.1</v>
          </cell>
          <cell r="F8019">
            <v>291695.4499999999</v>
          </cell>
          <cell r="G8019">
            <v>460888.60000000021</v>
          </cell>
          <cell r="H8019">
            <v>137918.19</v>
          </cell>
        </row>
        <row r="8020">
          <cell r="A8020" t="str">
            <v>RG31 5</v>
          </cell>
          <cell r="B8020">
            <v>754550.22</v>
          </cell>
          <cell r="C8020" t="str">
            <v/>
          </cell>
          <cell r="D8020">
            <v>827383.21</v>
          </cell>
          <cell r="E8020">
            <v>1070222.46</v>
          </cell>
          <cell r="F8020">
            <v>351335.63000000006</v>
          </cell>
          <cell r="G8020">
            <v>463861.51000000007</v>
          </cell>
          <cell r="H8020">
            <v>162756.14000000001</v>
          </cell>
        </row>
        <row r="8021">
          <cell r="A8021" t="str">
            <v>RG31 6</v>
          </cell>
          <cell r="B8021">
            <v>1063930.81</v>
          </cell>
          <cell r="C8021" t="str">
            <v/>
          </cell>
          <cell r="D8021">
            <v>1170052.53</v>
          </cell>
          <cell r="E8021">
            <v>1955311.5</v>
          </cell>
          <cell r="F8021">
            <v>578778.88000000012</v>
          </cell>
          <cell r="G8021">
            <v>1049915.2799999998</v>
          </cell>
          <cell r="H8021">
            <v>292665.49</v>
          </cell>
        </row>
        <row r="8022">
          <cell r="A8022" t="str">
            <v>RG31 7</v>
          </cell>
          <cell r="B8022">
            <v>655236.81000000006</v>
          </cell>
          <cell r="C8022" t="str">
            <v/>
          </cell>
          <cell r="D8022">
            <v>731779.03</v>
          </cell>
          <cell r="E8022">
            <v>1099344.47</v>
          </cell>
          <cell r="F8022">
            <v>384668.32000000007</v>
          </cell>
          <cell r="G8022">
            <v>453418.88</v>
          </cell>
          <cell r="H8022">
            <v>300642.52</v>
          </cell>
        </row>
        <row r="8023">
          <cell r="A8023" t="str">
            <v>RG4 5</v>
          </cell>
          <cell r="B8023">
            <v>452166.15</v>
          </cell>
          <cell r="C8023" t="str">
            <v/>
          </cell>
          <cell r="D8023">
            <v>952939.23</v>
          </cell>
          <cell r="E8023">
            <v>1014611.94</v>
          </cell>
          <cell r="F8023">
            <v>387730.26</v>
          </cell>
          <cell r="G8023">
            <v>549198.79</v>
          </cell>
          <cell r="H8023">
            <v>107866.26000000001</v>
          </cell>
        </row>
        <row r="8024">
          <cell r="A8024" t="str">
            <v>RG4 6</v>
          </cell>
          <cell r="B8024">
            <v>932476.86</v>
          </cell>
          <cell r="C8024" t="str">
            <v/>
          </cell>
          <cell r="D8024">
            <v>1404770.41</v>
          </cell>
          <cell r="E8024">
            <v>1356025.91</v>
          </cell>
          <cell r="F8024">
            <v>439021.03000000009</v>
          </cell>
          <cell r="G8024">
            <v>745086.16000000027</v>
          </cell>
          <cell r="H8024">
            <v>134174</v>
          </cell>
        </row>
        <row r="8025">
          <cell r="A8025" t="str">
            <v>RG4 7</v>
          </cell>
          <cell r="B8025">
            <v>1154775.79</v>
          </cell>
          <cell r="C8025" t="str">
            <v/>
          </cell>
          <cell r="D8025">
            <v>1745929.16</v>
          </cell>
          <cell r="E8025">
            <v>1404778.65</v>
          </cell>
          <cell r="F8025">
            <v>368536.5799999999</v>
          </cell>
          <cell r="G8025">
            <v>1103351.27</v>
          </cell>
          <cell r="H8025">
            <v>163497.55000000002</v>
          </cell>
        </row>
        <row r="8026">
          <cell r="A8026" t="str">
            <v>RG4 8</v>
          </cell>
          <cell r="B8026">
            <v>820101.99</v>
          </cell>
          <cell r="C8026" t="str">
            <v/>
          </cell>
          <cell r="D8026">
            <v>1710698.95</v>
          </cell>
          <cell r="E8026">
            <v>1288392.56</v>
          </cell>
          <cell r="F8026">
            <v>487045.23999999993</v>
          </cell>
          <cell r="G8026">
            <v>977156.87000000011</v>
          </cell>
          <cell r="H8026">
            <v>153689.98000000001</v>
          </cell>
        </row>
        <row r="8027">
          <cell r="A8027" t="str">
            <v>RG4 9</v>
          </cell>
          <cell r="B8027">
            <v>513004.38</v>
          </cell>
          <cell r="C8027" t="str">
            <v/>
          </cell>
          <cell r="D8027">
            <v>967266.16</v>
          </cell>
          <cell r="E8027">
            <v>1140897.7</v>
          </cell>
          <cell r="F8027">
            <v>225584.80999999997</v>
          </cell>
          <cell r="G8027">
            <v>776889.7300000001</v>
          </cell>
          <cell r="H8027">
            <v>114096.85</v>
          </cell>
        </row>
        <row r="8028">
          <cell r="A8028" t="str">
            <v>RG40 1</v>
          </cell>
          <cell r="B8028">
            <v>1098554.07</v>
          </cell>
          <cell r="C8028" t="str">
            <v/>
          </cell>
          <cell r="D8028">
            <v>1593149.03</v>
          </cell>
          <cell r="E8028">
            <v>1495114.26</v>
          </cell>
          <cell r="F8028">
            <v>531883.22000000009</v>
          </cell>
          <cell r="G8028">
            <v>1092351.4300000002</v>
          </cell>
          <cell r="H8028">
            <v>160246.99</v>
          </cell>
        </row>
        <row r="8029">
          <cell r="A8029" t="str">
            <v>RG40 2</v>
          </cell>
          <cell r="B8029">
            <v>384267.07</v>
          </cell>
          <cell r="C8029" t="str">
            <v/>
          </cell>
          <cell r="D8029">
            <v>606839.88</v>
          </cell>
          <cell r="E8029">
            <v>836150.95</v>
          </cell>
          <cell r="F8029">
            <v>212062.37000000005</v>
          </cell>
          <cell r="G8029">
            <v>534782.31000000006</v>
          </cell>
          <cell r="H8029">
            <v>65332.21</v>
          </cell>
        </row>
        <row r="8030">
          <cell r="A8030" t="str">
            <v>RG40 3</v>
          </cell>
          <cell r="B8030">
            <v>678374.2</v>
          </cell>
          <cell r="C8030" t="str">
            <v/>
          </cell>
          <cell r="D8030">
            <v>1119234.52</v>
          </cell>
          <cell r="E8030">
            <v>1271013.6399999999</v>
          </cell>
          <cell r="F8030">
            <v>109019.55</v>
          </cell>
          <cell r="G8030">
            <v>413754.54999999993</v>
          </cell>
          <cell r="H8030">
            <v>175656.24</v>
          </cell>
        </row>
        <row r="8031">
          <cell r="A8031" t="str">
            <v>RG40 4</v>
          </cell>
          <cell r="B8031">
            <v>874973.56</v>
          </cell>
          <cell r="C8031" t="str">
            <v/>
          </cell>
          <cell r="D8031">
            <v>974279.5</v>
          </cell>
          <cell r="E8031">
            <v>1317696.42</v>
          </cell>
          <cell r="F8031">
            <v>426231.85</v>
          </cell>
          <cell r="G8031">
            <v>626087.40000000014</v>
          </cell>
          <cell r="H8031">
            <v>155690.95000000001</v>
          </cell>
        </row>
        <row r="8032">
          <cell r="A8032" t="str">
            <v>RG40 5</v>
          </cell>
          <cell r="B8032">
            <v>378940.07</v>
          </cell>
          <cell r="C8032" t="str">
            <v/>
          </cell>
          <cell r="D8032">
            <v>542578.39</v>
          </cell>
          <cell r="E8032">
            <v>818889.31</v>
          </cell>
          <cell r="F8032">
            <v>172784.56</v>
          </cell>
          <cell r="G8032">
            <v>284908.91000000003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366704.84</v>
          </cell>
          <cell r="C8034" t="str">
            <v/>
          </cell>
          <cell r="D8034">
            <v>651572.6</v>
          </cell>
          <cell r="E8034">
            <v>583652.09</v>
          </cell>
          <cell r="F8034">
            <v>264947.06</v>
          </cell>
          <cell r="G8034">
            <v>335250.47000000003</v>
          </cell>
          <cell r="H8034" t="str">
            <v/>
          </cell>
        </row>
        <row r="8035">
          <cell r="A8035" t="str">
            <v>RG41 2</v>
          </cell>
          <cell r="B8035">
            <v>438242.1</v>
          </cell>
          <cell r="C8035" t="str">
            <v/>
          </cell>
          <cell r="D8035">
            <v>570820.92000000004</v>
          </cell>
          <cell r="E8035">
            <v>871940.33</v>
          </cell>
          <cell r="F8035">
            <v>162163.72</v>
          </cell>
          <cell r="G8035">
            <v>312521.78999999992</v>
          </cell>
          <cell r="H8035" t="str">
            <v/>
          </cell>
        </row>
        <row r="8036">
          <cell r="A8036" t="str">
            <v>RG41 3</v>
          </cell>
          <cell r="B8036">
            <v>730315.25</v>
          </cell>
          <cell r="C8036" t="str">
            <v/>
          </cell>
          <cell r="D8036">
            <v>871547.21</v>
          </cell>
          <cell r="E8036">
            <v>955549.91</v>
          </cell>
          <cell r="F8036">
            <v>467457.17</v>
          </cell>
          <cell r="G8036">
            <v>449207.89999999991</v>
          </cell>
          <cell r="H8036">
            <v>126093.01000000001</v>
          </cell>
        </row>
        <row r="8037">
          <cell r="A8037" t="str">
            <v>RG41 4</v>
          </cell>
          <cell r="B8037">
            <v>469641.2</v>
          </cell>
          <cell r="C8037" t="str">
            <v/>
          </cell>
          <cell r="D8037">
            <v>714789.37</v>
          </cell>
          <cell r="E8037">
            <v>907062.53</v>
          </cell>
          <cell r="F8037">
            <v>202032.61</v>
          </cell>
          <cell r="G8037">
            <v>399750.1</v>
          </cell>
          <cell r="H8037">
            <v>52622.01</v>
          </cell>
        </row>
        <row r="8038">
          <cell r="A8038" t="str">
            <v>RG41 5</v>
          </cell>
          <cell r="B8038">
            <v>1309939.32</v>
          </cell>
          <cell r="C8038" t="str">
            <v/>
          </cell>
          <cell r="D8038">
            <v>2110484.98</v>
          </cell>
          <cell r="E8038">
            <v>1933017</v>
          </cell>
          <cell r="F8038">
            <v>463390.31999999995</v>
          </cell>
          <cell r="G8038">
            <v>1318473.9800000004</v>
          </cell>
          <cell r="H8038">
            <v>273104.15000000002</v>
          </cell>
        </row>
        <row r="8039">
          <cell r="A8039" t="str">
            <v>RG42 1</v>
          </cell>
          <cell r="B8039">
            <v>579188.46</v>
          </cell>
          <cell r="C8039" t="str">
            <v/>
          </cell>
          <cell r="D8039">
            <v>606946.34</v>
          </cell>
          <cell r="E8039">
            <v>877816.03</v>
          </cell>
          <cell r="F8039">
            <v>296703.3000000001</v>
          </cell>
          <cell r="G8039">
            <v>460116.86999999976</v>
          </cell>
          <cell r="H8039">
            <v>143589.20000000001</v>
          </cell>
        </row>
        <row r="8040">
          <cell r="A8040" t="str">
            <v>RG42 2</v>
          </cell>
          <cell r="B8040">
            <v>1133479.23</v>
          </cell>
          <cell r="C8040" t="str">
            <v/>
          </cell>
          <cell r="D8040">
            <v>655135.55000000005</v>
          </cell>
          <cell r="E8040">
            <v>1230179.6000000001</v>
          </cell>
          <cell r="F8040">
            <v>419482.18</v>
          </cell>
          <cell r="G8040">
            <v>647582.88999999978</v>
          </cell>
          <cell r="H8040">
            <v>278758.07</v>
          </cell>
        </row>
        <row r="8041">
          <cell r="A8041" t="str">
            <v>RG42 3</v>
          </cell>
          <cell r="B8041">
            <v>799421.08</v>
          </cell>
          <cell r="C8041" t="str">
            <v/>
          </cell>
          <cell r="D8041">
            <v>973504.03</v>
          </cell>
          <cell r="E8041">
            <v>738884.25</v>
          </cell>
          <cell r="F8041">
            <v>223898.09</v>
          </cell>
          <cell r="G8041">
            <v>531038.48</v>
          </cell>
          <cell r="H8041">
            <v>142155.49</v>
          </cell>
        </row>
        <row r="8042">
          <cell r="A8042" t="str">
            <v>RG42 4</v>
          </cell>
          <cell r="B8042">
            <v>699950.41</v>
          </cell>
          <cell r="C8042" t="str">
            <v/>
          </cell>
          <cell r="D8042">
            <v>1174776.98</v>
          </cell>
          <cell r="E8042">
            <v>1104014.43</v>
          </cell>
          <cell r="F8042">
            <v>221277.15999999997</v>
          </cell>
          <cell r="G8042">
            <v>447976.50999999995</v>
          </cell>
          <cell r="H8042">
            <v>84828.53</v>
          </cell>
        </row>
        <row r="8043">
          <cell r="A8043" t="str">
            <v>RG42 5</v>
          </cell>
          <cell r="B8043">
            <v>438768.79</v>
          </cell>
          <cell r="C8043" t="str">
            <v/>
          </cell>
          <cell r="D8043">
            <v>310316.83</v>
          </cell>
          <cell r="E8043">
            <v>463063.14</v>
          </cell>
          <cell r="F8043">
            <v>106956.24000000002</v>
          </cell>
          <cell r="G8043">
            <v>296787.20000000001</v>
          </cell>
          <cell r="H8043" t="str">
            <v/>
          </cell>
        </row>
        <row r="8044">
          <cell r="A8044" t="str">
            <v>RG42 6</v>
          </cell>
          <cell r="B8044">
            <v>301941.63</v>
          </cell>
          <cell r="C8044" t="str">
            <v/>
          </cell>
          <cell r="D8044">
            <v>235264.22</v>
          </cell>
          <cell r="E8044">
            <v>418647.8</v>
          </cell>
          <cell r="F8044" t="str">
            <v/>
          </cell>
          <cell r="G8044">
            <v>193378.50999999998</v>
          </cell>
          <cell r="H8044">
            <v>56726.66</v>
          </cell>
        </row>
        <row r="8045">
          <cell r="A8045" t="str">
            <v>RG42 7</v>
          </cell>
          <cell r="B8045">
            <v>210401.23</v>
          </cell>
          <cell r="C8045" t="str">
            <v/>
          </cell>
          <cell r="D8045">
            <v>202996.66</v>
          </cell>
          <cell r="E8045">
            <v>244206.3</v>
          </cell>
          <cell r="F8045">
            <v>63661.919999999998</v>
          </cell>
          <cell r="G8045">
            <v>124910.21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1187150.58</v>
          </cell>
          <cell r="C8047" t="str">
            <v/>
          </cell>
          <cell r="D8047">
            <v>1261711.82</v>
          </cell>
          <cell r="E8047">
            <v>1522069.35</v>
          </cell>
          <cell r="F8047">
            <v>390240.65</v>
          </cell>
          <cell r="G8047">
            <v>576268.35000000009</v>
          </cell>
          <cell r="H8047">
            <v>214655.99</v>
          </cell>
        </row>
        <row r="8048">
          <cell r="A8048" t="str">
            <v>RG45 7</v>
          </cell>
          <cell r="B8048">
            <v>676692.26</v>
          </cell>
          <cell r="C8048" t="str">
            <v/>
          </cell>
          <cell r="D8048">
            <v>762030.58</v>
          </cell>
          <cell r="E8048">
            <v>701845.59</v>
          </cell>
          <cell r="F8048">
            <v>361935.83</v>
          </cell>
          <cell r="G8048">
            <v>426778.44999999995</v>
          </cell>
          <cell r="H8048">
            <v>70819.64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1144771.8400000001</v>
          </cell>
          <cell r="C8050" t="str">
            <v/>
          </cell>
          <cell r="D8050">
            <v>1521163.35</v>
          </cell>
          <cell r="E8050">
            <v>1692729.79</v>
          </cell>
          <cell r="F8050">
            <v>674458.09</v>
          </cell>
          <cell r="G8050">
            <v>1033613.8000000002</v>
          </cell>
          <cell r="H8050">
            <v>319950.68</v>
          </cell>
        </row>
        <row r="8051">
          <cell r="A8051" t="str">
            <v>RG5 4</v>
          </cell>
          <cell r="B8051">
            <v>1536459.89</v>
          </cell>
          <cell r="C8051" t="str">
            <v/>
          </cell>
          <cell r="D8051">
            <v>1842478.16</v>
          </cell>
          <cell r="E8051">
            <v>2289483.0299999998</v>
          </cell>
          <cell r="F8051">
            <v>1138233.9900000002</v>
          </cell>
          <cell r="G8051">
            <v>1307193.1500000001</v>
          </cell>
          <cell r="H8051">
            <v>362223.65</v>
          </cell>
        </row>
        <row r="8052">
          <cell r="A8052" t="str">
            <v>RG6 1</v>
          </cell>
          <cell r="B8052">
            <v>1208204.23</v>
          </cell>
          <cell r="C8052" t="str">
            <v/>
          </cell>
          <cell r="D8052">
            <v>1089876.17</v>
          </cell>
          <cell r="E8052">
            <v>1107465.25</v>
          </cell>
          <cell r="F8052">
            <v>357381.37</v>
          </cell>
          <cell r="G8052">
            <v>523099.78999999992</v>
          </cell>
          <cell r="H8052">
            <v>174348.77</v>
          </cell>
        </row>
        <row r="8053">
          <cell r="A8053" t="str">
            <v>RG6 3</v>
          </cell>
          <cell r="B8053">
            <v>598689.44999999995</v>
          </cell>
          <cell r="C8053" t="str">
            <v/>
          </cell>
          <cell r="D8053">
            <v>841795.15</v>
          </cell>
          <cell r="E8053">
            <v>949912.97</v>
          </cell>
          <cell r="F8053">
            <v>319789.4599999999</v>
          </cell>
          <cell r="G8053">
            <v>590231.20000000007</v>
          </cell>
          <cell r="H8053">
            <v>118789.59</v>
          </cell>
        </row>
        <row r="8054">
          <cell r="A8054" t="str">
            <v>RG6 4</v>
          </cell>
          <cell r="B8054">
            <v>744644.56</v>
          </cell>
          <cell r="C8054" t="str">
            <v/>
          </cell>
          <cell r="D8054">
            <v>1376040.98</v>
          </cell>
          <cell r="E8054">
            <v>1526073.5</v>
          </cell>
          <cell r="F8054">
            <v>383376.48</v>
          </cell>
          <cell r="G8054">
            <v>693156.7</v>
          </cell>
          <cell r="H8054">
            <v>157484.48000000001</v>
          </cell>
        </row>
        <row r="8055">
          <cell r="A8055" t="str">
            <v>RG6 5</v>
          </cell>
          <cell r="B8055">
            <v>591584.91</v>
          </cell>
          <cell r="C8055" t="str">
            <v/>
          </cell>
          <cell r="D8055">
            <v>964303.49</v>
          </cell>
          <cell r="E8055">
            <v>779651.42</v>
          </cell>
          <cell r="F8055">
            <v>175178.01</v>
          </cell>
          <cell r="G8055">
            <v>440299.94</v>
          </cell>
          <cell r="H8055">
            <v>79965.27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636811.88</v>
          </cell>
          <cell r="C8057" t="str">
            <v/>
          </cell>
          <cell r="D8057">
            <v>1077252.72</v>
          </cell>
          <cell r="E8057">
            <v>1215428.82</v>
          </cell>
          <cell r="F8057">
            <v>380521.93000000005</v>
          </cell>
          <cell r="G8057">
            <v>475633.57999999996</v>
          </cell>
          <cell r="H8057">
            <v>200138.85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1245341.8500000001</v>
          </cell>
          <cell r="C8059" t="str">
            <v/>
          </cell>
          <cell r="D8059">
            <v>1474165.36</v>
          </cell>
          <cell r="E8059">
            <v>2159250.48</v>
          </cell>
          <cell r="F8059">
            <v>394761.93999999994</v>
          </cell>
          <cell r="G8059">
            <v>983316.19000000018</v>
          </cell>
          <cell r="H8059">
            <v>227373.34</v>
          </cell>
        </row>
        <row r="8060">
          <cell r="A8060" t="str">
            <v>RG7 2</v>
          </cell>
          <cell r="B8060">
            <v>279685.02</v>
          </cell>
          <cell r="C8060" t="str">
            <v/>
          </cell>
          <cell r="D8060">
            <v>401541.96</v>
          </cell>
          <cell r="E8060">
            <v>494077.17</v>
          </cell>
          <cell r="F8060" t="str">
            <v/>
          </cell>
          <cell r="G8060">
            <v>202299.38</v>
          </cell>
          <cell r="H8060">
            <v>49910.64</v>
          </cell>
        </row>
        <row r="8061">
          <cell r="A8061" t="str">
            <v>RG7 3</v>
          </cell>
          <cell r="B8061">
            <v>1209718.5</v>
          </cell>
          <cell r="C8061" t="str">
            <v/>
          </cell>
          <cell r="D8061">
            <v>1223430.3899999999</v>
          </cell>
          <cell r="E8061">
            <v>1618405.59</v>
          </cell>
          <cell r="F8061">
            <v>431604.33999999991</v>
          </cell>
          <cell r="G8061">
            <v>951373.0899999995</v>
          </cell>
          <cell r="H8061">
            <v>253057.26</v>
          </cell>
        </row>
        <row r="8062">
          <cell r="A8062" t="str">
            <v>RG7 4</v>
          </cell>
          <cell r="B8062">
            <v>457121.44</v>
          </cell>
          <cell r="C8062" t="str">
            <v/>
          </cell>
          <cell r="D8062">
            <v>387286.63</v>
          </cell>
          <cell r="E8062">
            <v>936508.58</v>
          </cell>
          <cell r="F8062">
            <v>103634.47</v>
          </cell>
          <cell r="G8062">
            <v>359163.24</v>
          </cell>
          <cell r="H8062">
            <v>121387.75</v>
          </cell>
        </row>
        <row r="8063">
          <cell r="A8063" t="str">
            <v>RG7 5</v>
          </cell>
          <cell r="B8063">
            <v>824963.42</v>
          </cell>
          <cell r="C8063" t="str">
            <v/>
          </cell>
          <cell r="D8063">
            <v>1373953.22</v>
          </cell>
          <cell r="E8063">
            <v>1277911.1399999999</v>
          </cell>
          <cell r="F8063">
            <v>255823.46</v>
          </cell>
          <cell r="G8063">
            <v>711582.35000000009</v>
          </cell>
          <cell r="H8063">
            <v>215888.62</v>
          </cell>
        </row>
        <row r="8064">
          <cell r="A8064" t="str">
            <v>RG7 6</v>
          </cell>
          <cell r="B8064">
            <v>417580.7</v>
          </cell>
          <cell r="C8064" t="str">
            <v/>
          </cell>
          <cell r="D8064">
            <v>780021.48</v>
          </cell>
          <cell r="E8064">
            <v>994972.94</v>
          </cell>
          <cell r="F8064">
            <v>80081.87</v>
          </cell>
          <cell r="G8064">
            <v>418830.5500000001</v>
          </cell>
          <cell r="H8064">
            <v>76032.25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553759.22</v>
          </cell>
          <cell r="C8066" t="str">
            <v/>
          </cell>
          <cell r="D8066">
            <v>886315.3</v>
          </cell>
          <cell r="E8066">
            <v>901569.54</v>
          </cell>
          <cell r="F8066">
            <v>242403.47999999995</v>
          </cell>
          <cell r="G8066">
            <v>671533.50000000012</v>
          </cell>
          <cell r="H8066">
            <v>85261.98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449321.66</v>
          </cell>
          <cell r="C8069" t="str">
            <v/>
          </cell>
          <cell r="D8069">
            <v>961250.27</v>
          </cell>
          <cell r="E8069">
            <v>838558.8</v>
          </cell>
          <cell r="F8069">
            <v>176367.35999999999</v>
          </cell>
          <cell r="G8069">
            <v>523258.06999999995</v>
          </cell>
          <cell r="H8069">
            <v>103695.09</v>
          </cell>
        </row>
        <row r="8070">
          <cell r="A8070" t="str">
            <v>RG8 8</v>
          </cell>
          <cell r="B8070">
            <v>591788.30000000005</v>
          </cell>
          <cell r="C8070" t="str">
            <v/>
          </cell>
          <cell r="D8070">
            <v>1452251.3</v>
          </cell>
          <cell r="E8070">
            <v>1308922.93</v>
          </cell>
          <cell r="F8070">
            <v>374448.27999999991</v>
          </cell>
          <cell r="G8070">
            <v>467529.56000000011</v>
          </cell>
          <cell r="H8070">
            <v>86596.71</v>
          </cell>
        </row>
        <row r="8071">
          <cell r="A8071" t="str">
            <v>RG8 9</v>
          </cell>
          <cell r="B8071">
            <v>356287.97</v>
          </cell>
          <cell r="C8071" t="str">
            <v/>
          </cell>
          <cell r="D8071">
            <v>374403.55</v>
          </cell>
          <cell r="E8071">
            <v>488205.07</v>
          </cell>
          <cell r="F8071">
            <v>120768.99999999999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922099.4</v>
          </cell>
          <cell r="C8072" t="str">
            <v/>
          </cell>
          <cell r="D8072">
            <v>1296665.77</v>
          </cell>
          <cell r="E8072">
            <v>1415099.52</v>
          </cell>
          <cell r="F8072">
            <v>386751.32999999978</v>
          </cell>
          <cell r="G8072">
            <v>1205197.79</v>
          </cell>
          <cell r="H8072">
            <v>200865.86000000002</v>
          </cell>
        </row>
        <row r="8073">
          <cell r="A8073" t="str">
            <v>RG9 2</v>
          </cell>
          <cell r="B8073">
            <v>358113.87</v>
          </cell>
          <cell r="C8073" t="str">
            <v/>
          </cell>
          <cell r="D8073">
            <v>275595.3</v>
          </cell>
          <cell r="E8073">
            <v>468301.41</v>
          </cell>
          <cell r="F8073">
            <v>91164.670000000013</v>
          </cell>
          <cell r="G8073">
            <v>299889.24000000011</v>
          </cell>
          <cell r="H8073">
            <v>45636.21</v>
          </cell>
        </row>
        <row r="8074">
          <cell r="A8074" t="str">
            <v>RG9 3</v>
          </cell>
          <cell r="B8074">
            <v>168849.47</v>
          </cell>
          <cell r="C8074" t="str">
            <v/>
          </cell>
          <cell r="D8074">
            <v>234385.61</v>
          </cell>
          <cell r="E8074">
            <v>432794.12</v>
          </cell>
          <cell r="F8074" t="str">
            <v/>
          </cell>
          <cell r="G8074">
            <v>288931.49</v>
          </cell>
          <cell r="H8074" t="str">
            <v/>
          </cell>
        </row>
        <row r="8075">
          <cell r="A8075" t="str">
            <v>RG9 4</v>
          </cell>
          <cell r="B8075">
            <v>321960.2</v>
          </cell>
          <cell r="C8075" t="str">
            <v/>
          </cell>
          <cell r="D8075">
            <v>653745.32999999996</v>
          </cell>
          <cell r="E8075">
            <v>294106.01</v>
          </cell>
          <cell r="F8075">
            <v>127830.57</v>
          </cell>
          <cell r="G8075">
            <v>297992.45999999996</v>
          </cell>
          <cell r="H8075" t="str">
            <v/>
          </cell>
        </row>
        <row r="8076">
          <cell r="A8076" t="str">
            <v>RG9 5</v>
          </cell>
          <cell r="B8076">
            <v>594672.93000000005</v>
          </cell>
          <cell r="C8076" t="str">
            <v/>
          </cell>
          <cell r="D8076">
            <v>1302161.47</v>
          </cell>
          <cell r="E8076">
            <v>686195.4</v>
          </cell>
          <cell r="F8076">
            <v>93462.209999999977</v>
          </cell>
          <cell r="G8076">
            <v>461263.02000000014</v>
          </cell>
          <cell r="H8076">
            <v>81537.279999999999</v>
          </cell>
        </row>
        <row r="8077">
          <cell r="A8077" t="str">
            <v>RG9 6</v>
          </cell>
          <cell r="B8077">
            <v>774833.65</v>
          </cell>
          <cell r="C8077" t="str">
            <v/>
          </cell>
          <cell r="D8077">
            <v>344947.62</v>
          </cell>
          <cell r="E8077">
            <v>583302.55000000005</v>
          </cell>
          <cell r="F8077">
            <v>140814.6</v>
          </cell>
          <cell r="G8077">
            <v>316421.17</v>
          </cell>
          <cell r="H8077">
            <v>77059.540000000008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2519430.0900000008</v>
          </cell>
          <cell r="D8079">
            <v>45370.1</v>
          </cell>
          <cell r="E8079">
            <v>213293.31</v>
          </cell>
          <cell r="F8079">
            <v>9277.94</v>
          </cell>
          <cell r="G8079">
            <v>64531.729999999996</v>
          </cell>
          <cell r="H8079">
            <v>16582.88</v>
          </cell>
        </row>
        <row r="8080">
          <cell r="A8080" t="str">
            <v>RH total</v>
          </cell>
          <cell r="B8080">
            <v>73599255.429999948</v>
          </cell>
          <cell r="C8080">
            <v>2597978.7400000007</v>
          </cell>
          <cell r="D8080">
            <v>74179459.749999985</v>
          </cell>
          <cell r="E8080">
            <v>103352322.22</v>
          </cell>
          <cell r="F8080">
            <v>27205962.859999999</v>
          </cell>
          <cell r="G8080">
            <v>58810261.719999999</v>
          </cell>
          <cell r="H8080">
            <v>14075523.07</v>
          </cell>
        </row>
        <row r="8081">
          <cell r="A8081" t="str">
            <v>RH1 1</v>
          </cell>
          <cell r="B8081">
            <v>954173.98</v>
          </cell>
          <cell r="C8081" t="str">
            <v/>
          </cell>
          <cell r="D8081">
            <v>931444.23</v>
          </cell>
          <cell r="E8081">
            <v>1037468.97</v>
          </cell>
          <cell r="F8081">
            <v>237324.32</v>
          </cell>
          <cell r="G8081">
            <v>533235.44000000006</v>
          </cell>
          <cell r="H8081">
            <v>161440.72</v>
          </cell>
        </row>
        <row r="8082">
          <cell r="A8082" t="str">
            <v>RH1 2</v>
          </cell>
          <cell r="B8082">
            <v>1127293.22</v>
          </cell>
          <cell r="C8082" t="str">
            <v/>
          </cell>
          <cell r="D8082">
            <v>1027715.5</v>
          </cell>
          <cell r="E8082">
            <v>1237489.43</v>
          </cell>
          <cell r="F8082">
            <v>473370.76</v>
          </cell>
          <cell r="G8082">
            <v>904122.37999999989</v>
          </cell>
          <cell r="H8082">
            <v>154960.6</v>
          </cell>
        </row>
        <row r="8083">
          <cell r="A8083" t="str">
            <v>RH1 3</v>
          </cell>
          <cell r="B8083">
            <v>1398277.59</v>
          </cell>
          <cell r="C8083" t="str">
            <v/>
          </cell>
          <cell r="D8083">
            <v>1127156.76</v>
          </cell>
          <cell r="E8083">
            <v>1630491.59</v>
          </cell>
          <cell r="F8083">
            <v>446021.61</v>
          </cell>
          <cell r="G8083">
            <v>929051.0900000002</v>
          </cell>
          <cell r="H8083">
            <v>158617.9</v>
          </cell>
        </row>
        <row r="8084">
          <cell r="A8084" t="str">
            <v>RH1 4</v>
          </cell>
          <cell r="B8084">
            <v>815333.62</v>
          </cell>
          <cell r="C8084" t="str">
            <v/>
          </cell>
          <cell r="D8084">
            <v>1781362.43</v>
          </cell>
          <cell r="E8084">
            <v>1252298.1399999999</v>
          </cell>
          <cell r="F8084">
            <v>329654.4800000001</v>
          </cell>
          <cell r="G8084">
            <v>741725.29</v>
          </cell>
          <cell r="H8084">
            <v>122442.90000000001</v>
          </cell>
        </row>
        <row r="8085">
          <cell r="A8085" t="str">
            <v>RH1 5</v>
          </cell>
          <cell r="B8085">
            <v>1101956.49</v>
          </cell>
          <cell r="C8085" t="str">
            <v/>
          </cell>
          <cell r="D8085">
            <v>1493809.87</v>
          </cell>
          <cell r="E8085">
            <v>1948096.98</v>
          </cell>
          <cell r="F8085">
            <v>359409.66999999993</v>
          </cell>
          <cell r="G8085">
            <v>983911.42000000016</v>
          </cell>
          <cell r="H8085">
            <v>203996.64</v>
          </cell>
        </row>
        <row r="8086">
          <cell r="A8086" t="str">
            <v>RH1 6</v>
          </cell>
          <cell r="B8086">
            <v>1398478.89</v>
          </cell>
          <cell r="C8086" t="str">
            <v/>
          </cell>
          <cell r="D8086">
            <v>1609383.7</v>
          </cell>
          <cell r="E8086">
            <v>1796664.96</v>
          </cell>
          <cell r="F8086">
            <v>453374.93</v>
          </cell>
          <cell r="G8086">
            <v>1161950.6299999999</v>
          </cell>
          <cell r="H8086">
            <v>239432.06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1228213.6299999999</v>
          </cell>
          <cell r="C8089" t="str">
            <v/>
          </cell>
          <cell r="D8089">
            <v>1079005.95</v>
          </cell>
          <cell r="E8089">
            <v>1822525.22</v>
          </cell>
          <cell r="F8089">
            <v>352246.78999999992</v>
          </cell>
          <cell r="G8089">
            <v>780001.42999999959</v>
          </cell>
          <cell r="H8089">
            <v>173714.72</v>
          </cell>
        </row>
        <row r="8090">
          <cell r="A8090" t="str">
            <v>RH10 3</v>
          </cell>
          <cell r="B8090">
            <v>2256488.91</v>
          </cell>
          <cell r="C8090" t="str">
            <v/>
          </cell>
          <cell r="D8090">
            <v>1710275.62</v>
          </cell>
          <cell r="E8090">
            <v>3014871.12</v>
          </cell>
          <cell r="F8090">
            <v>840489.16</v>
          </cell>
          <cell r="G8090">
            <v>1872490.6699999988</v>
          </cell>
          <cell r="H8090">
            <v>349093.55</v>
          </cell>
        </row>
        <row r="8091">
          <cell r="A8091" t="str">
            <v>RH10 4</v>
          </cell>
          <cell r="B8091">
            <v>779170.67</v>
          </cell>
          <cell r="C8091" t="str">
            <v/>
          </cell>
          <cell r="D8091">
            <v>731445.93</v>
          </cell>
          <cell r="E8091">
            <v>1494539.23</v>
          </cell>
          <cell r="F8091">
            <v>458873.8600000001</v>
          </cell>
          <cell r="G8091">
            <v>940812.7300000001</v>
          </cell>
          <cell r="H8091">
            <v>236176.64000000001</v>
          </cell>
        </row>
        <row r="8092">
          <cell r="A8092" t="str">
            <v>RH10 5</v>
          </cell>
          <cell r="B8092">
            <v>625912.30000000005</v>
          </cell>
          <cell r="C8092" t="str">
            <v/>
          </cell>
          <cell r="D8092">
            <v>513959.42</v>
          </cell>
          <cell r="E8092">
            <v>1162008.24</v>
          </cell>
          <cell r="F8092">
            <v>391758.93000000005</v>
          </cell>
          <cell r="G8092">
            <v>647047.86</v>
          </cell>
          <cell r="H8092">
            <v>132808.79</v>
          </cell>
        </row>
        <row r="8093">
          <cell r="A8093" t="str">
            <v>RH10 6</v>
          </cell>
          <cell r="B8093">
            <v>1464816.83</v>
          </cell>
          <cell r="C8093" t="str">
            <v/>
          </cell>
          <cell r="D8093">
            <v>1141230.19</v>
          </cell>
          <cell r="E8093">
            <v>1968072.35</v>
          </cell>
          <cell r="F8093">
            <v>594724.66000000015</v>
          </cell>
          <cell r="G8093">
            <v>840981.13999999978</v>
          </cell>
          <cell r="H8093">
            <v>350594.67</v>
          </cell>
        </row>
        <row r="8094">
          <cell r="A8094" t="str">
            <v>RH10 7</v>
          </cell>
          <cell r="B8094">
            <v>2330151.2000000002</v>
          </cell>
          <cell r="C8094">
            <v>78548.650000000009</v>
          </cell>
          <cell r="D8094">
            <v>2563193.5499999998</v>
          </cell>
          <cell r="E8094">
            <v>3290005.22</v>
          </cell>
          <cell r="F8094">
            <v>1012030.0100000002</v>
          </cell>
          <cell r="G8094">
            <v>1971258.2999999989</v>
          </cell>
          <cell r="H8094">
            <v>525910.28</v>
          </cell>
        </row>
        <row r="8095">
          <cell r="A8095" t="str">
            <v>RH10 8</v>
          </cell>
          <cell r="B8095">
            <v>813716.74</v>
          </cell>
          <cell r="C8095" t="str">
            <v/>
          </cell>
          <cell r="D8095">
            <v>791615.68</v>
          </cell>
          <cell r="E8095">
            <v>1371029.55</v>
          </cell>
          <cell r="F8095">
            <v>367740.47</v>
          </cell>
          <cell r="G8095">
            <v>673327.20999999985</v>
          </cell>
          <cell r="H8095">
            <v>166524.51999999999</v>
          </cell>
        </row>
        <row r="8096">
          <cell r="A8096" t="str">
            <v>RH10 9</v>
          </cell>
          <cell r="B8096">
            <v>114012.11</v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1409173.72</v>
          </cell>
          <cell r="C8097" t="str">
            <v/>
          </cell>
          <cell r="D8097">
            <v>1239921.9099999999</v>
          </cell>
          <cell r="E8097">
            <v>2338685.66</v>
          </cell>
          <cell r="F8097">
            <v>615204.51999999979</v>
          </cell>
          <cell r="G8097">
            <v>962688.77000000037</v>
          </cell>
          <cell r="H8097">
            <v>294199.10000000003</v>
          </cell>
        </row>
        <row r="8098">
          <cell r="A8098" t="str">
            <v>RH11 6</v>
          </cell>
          <cell r="B8098">
            <v>360702.06</v>
          </cell>
          <cell r="C8098" t="str">
            <v/>
          </cell>
          <cell r="D8098">
            <v>233113.92</v>
          </cell>
          <cell r="E8098">
            <v>443621.64</v>
          </cell>
          <cell r="F8098">
            <v>257225.14000000004</v>
          </cell>
          <cell r="G8098">
            <v>378736.03000000014</v>
          </cell>
          <cell r="H8098">
            <v>70657.5</v>
          </cell>
        </row>
        <row r="8099">
          <cell r="A8099" t="str">
            <v>RH11 7</v>
          </cell>
          <cell r="B8099">
            <v>2107767.02</v>
          </cell>
          <cell r="C8099" t="str">
            <v/>
          </cell>
          <cell r="D8099">
            <v>1490672.15</v>
          </cell>
          <cell r="E8099">
            <v>2429582.21</v>
          </cell>
          <cell r="F8099">
            <v>649205.58999999985</v>
          </cell>
          <cell r="G8099">
            <v>1014109.1700000002</v>
          </cell>
          <cell r="H8099">
            <v>417504.91000000003</v>
          </cell>
        </row>
        <row r="8100">
          <cell r="A8100" t="str">
            <v>RH11 8</v>
          </cell>
          <cell r="B8100">
            <v>2486376.67</v>
          </cell>
          <cell r="C8100" t="str">
            <v/>
          </cell>
          <cell r="D8100">
            <v>1672555.51</v>
          </cell>
          <cell r="E8100">
            <v>3216050.06</v>
          </cell>
          <cell r="F8100">
            <v>1097804.4900000002</v>
          </cell>
          <cell r="G8100">
            <v>1462419.8000000012</v>
          </cell>
          <cell r="H8100">
            <v>452228.23</v>
          </cell>
        </row>
        <row r="8101">
          <cell r="A8101" t="str">
            <v>RH11 9</v>
          </cell>
          <cell r="B8101">
            <v>2401545.0699999998</v>
          </cell>
          <cell r="C8101" t="str">
            <v/>
          </cell>
          <cell r="D8101">
            <v>1607952.53</v>
          </cell>
          <cell r="E8101">
            <v>3024361.24</v>
          </cell>
          <cell r="F8101">
            <v>752167.42</v>
          </cell>
          <cell r="G8101">
            <v>1447689.6200000006</v>
          </cell>
          <cell r="H8101">
            <v>479654.85000000003</v>
          </cell>
        </row>
        <row r="8102">
          <cell r="A8102" t="str">
            <v>RH12 0</v>
          </cell>
          <cell r="B8102">
            <v>274749.31</v>
          </cell>
          <cell r="C8102" t="str">
            <v/>
          </cell>
          <cell r="D8102">
            <v>402644.29</v>
          </cell>
          <cell r="E8102">
            <v>457621.71</v>
          </cell>
          <cell r="F8102">
            <v>199032.49</v>
          </cell>
          <cell r="G8102">
            <v>248267.53999999998</v>
          </cell>
          <cell r="H8102" t="str">
            <v/>
          </cell>
        </row>
        <row r="8103">
          <cell r="A8103" t="str">
            <v>RH12 1</v>
          </cell>
          <cell r="B8103">
            <v>1147860.29</v>
          </cell>
          <cell r="C8103" t="str">
            <v/>
          </cell>
          <cell r="D8103">
            <v>1124310.6000000001</v>
          </cell>
          <cell r="E8103">
            <v>1565452.84</v>
          </cell>
          <cell r="F8103">
            <v>329876.66999999993</v>
          </cell>
          <cell r="G8103">
            <v>740956.4600000002</v>
          </cell>
          <cell r="H8103">
            <v>136374.23000000001</v>
          </cell>
        </row>
        <row r="8104">
          <cell r="A8104" t="str">
            <v>RH12 2</v>
          </cell>
          <cell r="B8104">
            <v>658062.97</v>
          </cell>
          <cell r="C8104" t="str">
            <v/>
          </cell>
          <cell r="D8104">
            <v>868521.07</v>
          </cell>
          <cell r="E8104">
            <v>974960.61</v>
          </cell>
          <cell r="F8104">
            <v>375514.41</v>
          </cell>
          <cell r="G8104">
            <v>600318.96000000054</v>
          </cell>
          <cell r="H8104">
            <v>172832.25</v>
          </cell>
        </row>
        <row r="8105">
          <cell r="A8105" t="str">
            <v>RH12 3</v>
          </cell>
          <cell r="B8105">
            <v>1384022.73</v>
          </cell>
          <cell r="C8105" t="str">
            <v/>
          </cell>
          <cell r="D8105">
            <v>1409470.46</v>
          </cell>
          <cell r="E8105">
            <v>1970623.12</v>
          </cell>
          <cell r="F8105">
            <v>605408.68999999983</v>
          </cell>
          <cell r="G8105">
            <v>1298150.27</v>
          </cell>
          <cell r="H8105">
            <v>304372.24</v>
          </cell>
        </row>
        <row r="8106">
          <cell r="A8106" t="str">
            <v>RH12 4</v>
          </cell>
          <cell r="B8106">
            <v>1386805.58</v>
          </cell>
          <cell r="C8106" t="str">
            <v/>
          </cell>
          <cell r="D8106">
            <v>1331832.67</v>
          </cell>
          <cell r="E8106">
            <v>1982176.68</v>
          </cell>
          <cell r="F8106">
            <v>605241.93000000017</v>
          </cell>
          <cell r="G8106">
            <v>1248474.9400000004</v>
          </cell>
          <cell r="H8106">
            <v>363083.9</v>
          </cell>
        </row>
        <row r="8107">
          <cell r="A8107" t="str">
            <v>RH12 5</v>
          </cell>
          <cell r="B8107">
            <v>1038465.22</v>
          </cell>
          <cell r="C8107" t="str">
            <v/>
          </cell>
          <cell r="D8107">
            <v>1074182.3500000001</v>
          </cell>
          <cell r="E8107">
            <v>1567459.03</v>
          </cell>
          <cell r="F8107">
            <v>553895.80000000005</v>
          </cell>
          <cell r="G8107">
            <v>704824.52000000025</v>
          </cell>
          <cell r="H8107">
            <v>195869.28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711051.32</v>
          </cell>
          <cell r="C8109" t="str">
            <v/>
          </cell>
          <cell r="D8109">
            <v>822539.88</v>
          </cell>
          <cell r="E8109">
            <v>828630.44</v>
          </cell>
          <cell r="F8109">
            <v>155448.09</v>
          </cell>
          <cell r="G8109">
            <v>742362.91999999993</v>
          </cell>
          <cell r="H8109">
            <v>101977.39</v>
          </cell>
        </row>
        <row r="8110">
          <cell r="A8110" t="str">
            <v>RH13 5</v>
          </cell>
          <cell r="B8110">
            <v>1001733.39</v>
          </cell>
          <cell r="C8110" t="str">
            <v/>
          </cell>
          <cell r="D8110">
            <v>1033320.59</v>
          </cell>
          <cell r="E8110">
            <v>1443213.01</v>
          </cell>
          <cell r="F8110">
            <v>416547.14000000007</v>
          </cell>
          <cell r="G8110">
            <v>1019515.9399999994</v>
          </cell>
          <cell r="H8110">
            <v>194030.30000000002</v>
          </cell>
        </row>
        <row r="8111">
          <cell r="A8111" t="str">
            <v>RH13 6</v>
          </cell>
          <cell r="B8111">
            <v>862725.05</v>
          </cell>
          <cell r="C8111" t="str">
            <v/>
          </cell>
          <cell r="D8111">
            <v>1455705.14</v>
          </cell>
          <cell r="E8111">
            <v>1466269.1</v>
          </cell>
          <cell r="F8111">
            <v>354481.58000000007</v>
          </cell>
          <cell r="G8111">
            <v>799039.12000000011</v>
          </cell>
          <cell r="H8111">
            <v>167727.76999999999</v>
          </cell>
        </row>
        <row r="8112">
          <cell r="A8112" t="str">
            <v>RH13 8</v>
          </cell>
          <cell r="B8112">
            <v>751553.98</v>
          </cell>
          <cell r="C8112" t="str">
            <v/>
          </cell>
          <cell r="D8112">
            <v>899214.95</v>
          </cell>
          <cell r="E8112">
            <v>1324196.28</v>
          </cell>
          <cell r="F8112">
            <v>348491.72000000009</v>
          </cell>
          <cell r="G8112">
            <v>1073307.5299999996</v>
          </cell>
          <cell r="H8112">
            <v>205615.53</v>
          </cell>
        </row>
        <row r="8113">
          <cell r="A8113" t="str">
            <v>RH13 9</v>
          </cell>
          <cell r="B8113">
            <v>852406.07</v>
          </cell>
          <cell r="C8113" t="str">
            <v/>
          </cell>
          <cell r="D8113">
            <v>1138038.92</v>
          </cell>
          <cell r="E8113">
            <v>1679015.12</v>
          </cell>
          <cell r="F8113">
            <v>750478.81000000017</v>
          </cell>
          <cell r="G8113">
            <v>942608.22000000032</v>
          </cell>
          <cell r="H8113">
            <v>328826.93</v>
          </cell>
        </row>
        <row r="8114">
          <cell r="A8114" t="str">
            <v>RH14 0</v>
          </cell>
          <cell r="B8114">
            <v>561805.34</v>
          </cell>
          <cell r="C8114" t="str">
            <v/>
          </cell>
          <cell r="D8114">
            <v>608661.92000000004</v>
          </cell>
          <cell r="E8114">
            <v>1078809.1000000001</v>
          </cell>
          <cell r="F8114">
            <v>185390.05000000005</v>
          </cell>
          <cell r="G8114">
            <v>649194.34</v>
          </cell>
          <cell r="H8114">
            <v>45612.76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1088436.6000000001</v>
          </cell>
          <cell r="C8116" t="str">
            <v/>
          </cell>
          <cell r="D8116">
            <v>1008874.87</v>
          </cell>
          <cell r="E8116">
            <v>1672657.04</v>
          </cell>
          <cell r="F8116">
            <v>465240.03999999992</v>
          </cell>
          <cell r="G8116">
            <v>940901.62000000011</v>
          </cell>
          <cell r="H8116">
            <v>189162.34</v>
          </cell>
        </row>
        <row r="8117">
          <cell r="A8117" t="str">
            <v>RH15 0</v>
          </cell>
          <cell r="B8117">
            <v>1010386.02</v>
          </cell>
          <cell r="C8117" t="str">
            <v/>
          </cell>
          <cell r="D8117">
            <v>1486545.65</v>
          </cell>
          <cell r="E8117">
            <v>2006215.31</v>
          </cell>
          <cell r="F8117">
            <v>640860.92000000016</v>
          </cell>
          <cell r="G8117">
            <v>921330.77999999991</v>
          </cell>
          <cell r="H8117">
            <v>380168.60000000003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985915.61</v>
          </cell>
          <cell r="C8119" t="str">
            <v/>
          </cell>
          <cell r="D8119">
            <v>1310356.19</v>
          </cell>
          <cell r="E8119">
            <v>2029966.89</v>
          </cell>
          <cell r="F8119">
            <v>598645.7100000002</v>
          </cell>
          <cell r="G8119">
            <v>924133.62999999989</v>
          </cell>
          <cell r="H8119">
            <v>471852.47000000003</v>
          </cell>
        </row>
        <row r="8120">
          <cell r="A8120" t="str">
            <v>RH15 9</v>
          </cell>
          <cell r="B8120">
            <v>740652.03</v>
          </cell>
          <cell r="C8120" t="str">
            <v/>
          </cell>
          <cell r="D8120">
            <v>1014602.92</v>
          </cell>
          <cell r="E8120">
            <v>1668043.94</v>
          </cell>
          <cell r="F8120">
            <v>428136.21000000008</v>
          </cell>
          <cell r="G8120">
            <v>739664.6999999996</v>
          </cell>
          <cell r="H8120">
            <v>296208.88</v>
          </cell>
        </row>
        <row r="8121">
          <cell r="A8121" t="str">
            <v>RH16 1</v>
          </cell>
          <cell r="B8121">
            <v>669665.68999999994</v>
          </cell>
          <cell r="C8121" t="str">
            <v/>
          </cell>
          <cell r="D8121">
            <v>1561591.65</v>
          </cell>
          <cell r="E8121">
            <v>841144.74</v>
          </cell>
          <cell r="F8121">
            <v>266318.99</v>
          </cell>
          <cell r="G8121">
            <v>824003.58000000019</v>
          </cell>
          <cell r="H8121">
            <v>168691.79</v>
          </cell>
        </row>
        <row r="8122">
          <cell r="A8122" t="str">
            <v>RH16 2</v>
          </cell>
          <cell r="B8122">
            <v>944474.86</v>
          </cell>
          <cell r="C8122" t="str">
            <v/>
          </cell>
          <cell r="D8122">
            <v>1108869.7</v>
          </cell>
          <cell r="E8122">
            <v>1448595.13</v>
          </cell>
          <cell r="F8122">
            <v>380746.3600000001</v>
          </cell>
          <cell r="G8122">
            <v>733092.4800000001</v>
          </cell>
          <cell r="H8122">
            <v>92288.59</v>
          </cell>
        </row>
        <row r="8123">
          <cell r="A8123" t="str">
            <v>RH16 3</v>
          </cell>
          <cell r="B8123">
            <v>1074873.43</v>
          </cell>
          <cell r="C8123" t="str">
            <v/>
          </cell>
          <cell r="D8123">
            <v>1169336.46</v>
          </cell>
          <cell r="E8123">
            <v>1778897.2</v>
          </cell>
          <cell r="F8123">
            <v>487847.7300000001</v>
          </cell>
          <cell r="G8123">
            <v>671732.80000000016</v>
          </cell>
          <cell r="H8123">
            <v>206589.72</v>
          </cell>
        </row>
        <row r="8124">
          <cell r="A8124" t="str">
            <v>RH16 4</v>
          </cell>
          <cell r="B8124">
            <v>1910748.12</v>
          </cell>
          <cell r="C8124" t="str">
            <v/>
          </cell>
          <cell r="D8124">
            <v>1877924.91</v>
          </cell>
          <cell r="E8124">
            <v>2258362.2000000002</v>
          </cell>
          <cell r="F8124">
            <v>527967.47</v>
          </cell>
          <cell r="G8124">
            <v>830512.21999999986</v>
          </cell>
          <cell r="H8124">
            <v>275033.95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1007147.16</v>
          </cell>
          <cell r="C8126" t="str">
            <v/>
          </cell>
          <cell r="D8126">
            <v>1246515.69</v>
          </cell>
          <cell r="E8126">
            <v>1825235.42</v>
          </cell>
          <cell r="F8126">
            <v>144008.74</v>
          </cell>
          <cell r="G8126">
            <v>668441.54000000015</v>
          </cell>
          <cell r="H8126">
            <v>193199.73</v>
          </cell>
        </row>
        <row r="8127">
          <cell r="A8127" t="str">
            <v>RH17 6</v>
          </cell>
          <cell r="B8127">
            <v>724632.05</v>
          </cell>
          <cell r="C8127" t="str">
            <v/>
          </cell>
          <cell r="D8127">
            <v>898066.18</v>
          </cell>
          <cell r="E8127">
            <v>1065587.92</v>
          </cell>
          <cell r="F8127">
            <v>262038.55999999997</v>
          </cell>
          <cell r="G8127">
            <v>677360.24999999953</v>
          </cell>
          <cell r="H8127">
            <v>99723.59</v>
          </cell>
        </row>
        <row r="8128">
          <cell r="A8128" t="str">
            <v>RH17 7</v>
          </cell>
          <cell r="B8128">
            <v>1157287.92</v>
          </cell>
          <cell r="C8128" t="str">
            <v/>
          </cell>
          <cell r="D8128">
            <v>739921.91</v>
          </cell>
          <cell r="E8128">
            <v>1416364.74</v>
          </cell>
          <cell r="F8128">
            <v>292416.87999999995</v>
          </cell>
          <cell r="G8128">
            <v>852444.5</v>
          </cell>
          <cell r="H8128">
            <v>124576.6</v>
          </cell>
        </row>
        <row r="8129">
          <cell r="A8129" t="str">
            <v>RH18 5</v>
          </cell>
          <cell r="B8129">
            <v>731187.15</v>
          </cell>
          <cell r="C8129" t="str">
            <v/>
          </cell>
          <cell r="D8129">
            <v>705264.66</v>
          </cell>
          <cell r="E8129">
            <v>705574.84</v>
          </cell>
          <cell r="F8129">
            <v>109324.59</v>
          </cell>
          <cell r="G8129">
            <v>439428.97999999992</v>
          </cell>
          <cell r="H8129">
            <v>76447.8</v>
          </cell>
        </row>
        <row r="8130">
          <cell r="A8130" t="str">
            <v>RH19 1</v>
          </cell>
          <cell r="B8130">
            <v>1029076.97</v>
          </cell>
          <cell r="C8130" t="str">
            <v/>
          </cell>
          <cell r="D8130">
            <v>960770.61</v>
          </cell>
          <cell r="E8130">
            <v>1133838.78</v>
          </cell>
          <cell r="F8130">
            <v>358227.5199999999</v>
          </cell>
          <cell r="G8130">
            <v>728248.30000000028</v>
          </cell>
          <cell r="H8130">
            <v>195782.39999999999</v>
          </cell>
        </row>
        <row r="8131">
          <cell r="A8131" t="str">
            <v>RH19 2</v>
          </cell>
          <cell r="B8131">
            <v>997709.15</v>
          </cell>
          <cell r="C8131" t="str">
            <v/>
          </cell>
          <cell r="D8131">
            <v>1019551.44</v>
          </cell>
          <cell r="E8131">
            <v>1316241.77</v>
          </cell>
          <cell r="F8131">
            <v>339965.03</v>
          </cell>
          <cell r="G8131">
            <v>997360.10999999952</v>
          </cell>
          <cell r="H8131">
            <v>164132.63</v>
          </cell>
        </row>
        <row r="8132">
          <cell r="A8132" t="str">
            <v>RH19 3</v>
          </cell>
          <cell r="B8132">
            <v>1854400.57</v>
          </cell>
          <cell r="C8132" t="str">
            <v/>
          </cell>
          <cell r="D8132">
            <v>1359729.49</v>
          </cell>
          <cell r="E8132">
            <v>2244570.79</v>
          </cell>
          <cell r="F8132">
            <v>687181.10000000021</v>
          </cell>
          <cell r="G8132">
            <v>1427886.2300000016</v>
          </cell>
          <cell r="H8132">
            <v>304762.19</v>
          </cell>
        </row>
        <row r="8133">
          <cell r="A8133" t="str">
            <v>RH19 4</v>
          </cell>
          <cell r="B8133">
            <v>840075.86</v>
          </cell>
          <cell r="C8133" t="str">
            <v/>
          </cell>
          <cell r="D8133">
            <v>1190104.5</v>
          </cell>
          <cell r="E8133">
            <v>1664170.7</v>
          </cell>
          <cell r="F8133">
            <v>325856.96000000002</v>
          </cell>
          <cell r="G8133">
            <v>715569.98</v>
          </cell>
          <cell r="H8133">
            <v>189190.42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708921.21</v>
          </cell>
          <cell r="C8135" t="str">
            <v/>
          </cell>
          <cell r="D8135">
            <v>1195230.01</v>
          </cell>
          <cell r="E8135">
            <v>1365133.13</v>
          </cell>
          <cell r="F8135">
            <v>194612.54</v>
          </cell>
          <cell r="G8135">
            <v>635508.02000000014</v>
          </cell>
          <cell r="H8135">
            <v>217272.23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736685.16</v>
          </cell>
          <cell r="C8137" t="str">
            <v/>
          </cell>
          <cell r="D8137">
            <v>1127820.8400000001</v>
          </cell>
          <cell r="E8137">
            <v>1284472.0900000001</v>
          </cell>
          <cell r="F8137">
            <v>226382.71</v>
          </cell>
          <cell r="G8137">
            <v>556311.94999999995</v>
          </cell>
          <cell r="H8137">
            <v>181613.14</v>
          </cell>
        </row>
        <row r="8138">
          <cell r="A8138" t="str">
            <v>RH2 8</v>
          </cell>
          <cell r="B8138">
            <v>767759.07</v>
          </cell>
          <cell r="C8138" t="str">
            <v/>
          </cell>
          <cell r="D8138">
            <v>1190858.1299999999</v>
          </cell>
          <cell r="E8138">
            <v>973081.59</v>
          </cell>
          <cell r="F8138">
            <v>260444.61999999997</v>
          </cell>
          <cell r="G8138">
            <v>752568.80000000028</v>
          </cell>
          <cell r="H8138">
            <v>205933.53</v>
          </cell>
        </row>
        <row r="8139">
          <cell r="A8139" t="str">
            <v>RH2 9</v>
          </cell>
          <cell r="B8139">
            <v>534569.74</v>
          </cell>
          <cell r="C8139" t="str">
            <v/>
          </cell>
          <cell r="D8139">
            <v>511142.7</v>
          </cell>
          <cell r="E8139">
            <v>953976.56</v>
          </cell>
          <cell r="F8139">
            <v>171008.93</v>
          </cell>
          <cell r="G8139">
            <v>1050991.8199999998</v>
          </cell>
          <cell r="H8139">
            <v>87477.95</v>
          </cell>
        </row>
        <row r="8140">
          <cell r="A8140" t="str">
            <v>RH20 1</v>
          </cell>
          <cell r="B8140">
            <v>728876.44</v>
          </cell>
          <cell r="C8140" t="str">
            <v/>
          </cell>
          <cell r="D8140">
            <v>519920.36</v>
          </cell>
          <cell r="E8140">
            <v>961712.8</v>
          </cell>
          <cell r="F8140">
            <v>244808.22</v>
          </cell>
          <cell r="G8140">
            <v>600459.87999999966</v>
          </cell>
          <cell r="H8140">
            <v>104576.13</v>
          </cell>
        </row>
        <row r="8141">
          <cell r="A8141" t="str">
            <v>RH20 2</v>
          </cell>
          <cell r="B8141">
            <v>976790.16</v>
          </cell>
          <cell r="C8141" t="str">
            <v/>
          </cell>
          <cell r="D8141">
            <v>534049.68000000005</v>
          </cell>
          <cell r="E8141">
            <v>1096459.26</v>
          </cell>
          <cell r="F8141">
            <v>257952.47999999995</v>
          </cell>
          <cell r="G8141">
            <v>705115.37000000023</v>
          </cell>
          <cell r="H8141">
            <v>129520.57</v>
          </cell>
        </row>
        <row r="8142">
          <cell r="A8142" t="str">
            <v>RH20 3</v>
          </cell>
          <cell r="B8142">
            <v>1077231.51</v>
          </cell>
          <cell r="C8142" t="str">
            <v/>
          </cell>
          <cell r="D8142">
            <v>1030963.9</v>
          </cell>
          <cell r="E8142">
            <v>1674769.05</v>
          </cell>
          <cell r="F8142">
            <v>296105.11999999994</v>
          </cell>
          <cell r="G8142">
            <v>758724.52</v>
          </cell>
          <cell r="H8142">
            <v>170936.64</v>
          </cell>
        </row>
        <row r="8143">
          <cell r="A8143" t="str">
            <v>RH20 4</v>
          </cell>
          <cell r="B8143">
            <v>729321.62</v>
          </cell>
          <cell r="C8143" t="str">
            <v/>
          </cell>
          <cell r="D8143">
            <v>887424.45</v>
          </cell>
          <cell r="E8143">
            <v>1211378.93</v>
          </cell>
          <cell r="F8143">
            <v>161615.59</v>
          </cell>
          <cell r="G8143">
            <v>583620.4</v>
          </cell>
          <cell r="H8143">
            <v>128381.23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244900.15</v>
          </cell>
          <cell r="C8146" t="str">
            <v/>
          </cell>
          <cell r="D8146">
            <v>653677.48</v>
          </cell>
          <cell r="E8146">
            <v>590800.4</v>
          </cell>
          <cell r="F8146">
            <v>134627.13</v>
          </cell>
          <cell r="G8146">
            <v>418214.56999999989</v>
          </cell>
          <cell r="H8146">
            <v>89662.8</v>
          </cell>
        </row>
        <row r="8147">
          <cell r="A8147" t="str">
            <v>RH4 1</v>
          </cell>
          <cell r="B8147">
            <v>670851.05000000005</v>
          </cell>
          <cell r="C8147" t="str">
            <v/>
          </cell>
          <cell r="D8147">
            <v>851901.01</v>
          </cell>
          <cell r="E8147">
            <v>802405.58</v>
          </cell>
          <cell r="F8147">
            <v>185834.54</v>
          </cell>
          <cell r="G8147">
            <v>492025.64</v>
          </cell>
          <cell r="H8147">
            <v>101404.26000000001</v>
          </cell>
        </row>
        <row r="8148">
          <cell r="A8148" t="str">
            <v>RH4 2</v>
          </cell>
          <cell r="B8148">
            <v>400890.01</v>
          </cell>
          <cell r="C8148" t="str">
            <v/>
          </cell>
          <cell r="D8148">
            <v>510530.21</v>
          </cell>
          <cell r="E8148">
            <v>778481.32</v>
          </cell>
          <cell r="F8148">
            <v>152256.65</v>
          </cell>
          <cell r="G8148">
            <v>466155.07999999984</v>
          </cell>
          <cell r="H8148">
            <v>118614.49</v>
          </cell>
        </row>
        <row r="8149">
          <cell r="A8149" t="str">
            <v>RH4 3</v>
          </cell>
          <cell r="B8149">
            <v>538035.13</v>
          </cell>
          <cell r="C8149" t="str">
            <v/>
          </cell>
          <cell r="D8149">
            <v>650237.62</v>
          </cell>
          <cell r="E8149">
            <v>589904.80000000005</v>
          </cell>
          <cell r="F8149">
            <v>200998.23</v>
          </cell>
          <cell r="G8149">
            <v>481884.35000000003</v>
          </cell>
          <cell r="H8149">
            <v>136625.83000000002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1099123.3899999999</v>
          </cell>
          <cell r="C8151" t="str">
            <v/>
          </cell>
          <cell r="D8151">
            <v>904755.7</v>
          </cell>
          <cell r="E8151">
            <v>1205725.6299999999</v>
          </cell>
          <cell r="F8151">
            <v>416864.99999999994</v>
          </cell>
          <cell r="G8151">
            <v>743363.41000000015</v>
          </cell>
          <cell r="H8151">
            <v>191687.06</v>
          </cell>
        </row>
        <row r="8152">
          <cell r="A8152" t="str">
            <v>RH5 5</v>
          </cell>
          <cell r="B8152">
            <v>924274.12</v>
          </cell>
          <cell r="C8152" t="str">
            <v/>
          </cell>
          <cell r="D8152">
            <v>713344.57</v>
          </cell>
          <cell r="E8152">
            <v>1099089.82</v>
          </cell>
          <cell r="F8152">
            <v>227255.04000000004</v>
          </cell>
          <cell r="G8152">
            <v>544135.15</v>
          </cell>
          <cell r="H8152">
            <v>107889.79000000001</v>
          </cell>
        </row>
        <row r="8153">
          <cell r="A8153" t="str">
            <v>RH5 6</v>
          </cell>
          <cell r="B8153">
            <v>673290.23</v>
          </cell>
          <cell r="C8153" t="str">
            <v/>
          </cell>
          <cell r="D8153">
            <v>359673.01</v>
          </cell>
          <cell r="E8153">
            <v>656590.51</v>
          </cell>
          <cell r="F8153">
            <v>184189.98000000004</v>
          </cell>
          <cell r="G8153">
            <v>380012.81999999995</v>
          </cell>
          <cell r="H8153">
            <v>109531.87</v>
          </cell>
        </row>
        <row r="8154">
          <cell r="A8154" t="str">
            <v>RH6 0</v>
          </cell>
          <cell r="B8154">
            <v>427247.51</v>
          </cell>
          <cell r="C8154" t="str">
            <v/>
          </cell>
          <cell r="D8154">
            <v>441714.17</v>
          </cell>
          <cell r="E8154">
            <v>606634.18999999994</v>
          </cell>
          <cell r="F8154">
            <v>169680.43999999997</v>
          </cell>
          <cell r="G8154">
            <v>436143.92999999993</v>
          </cell>
          <cell r="H8154">
            <v>73630.3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1425080.16</v>
          </cell>
          <cell r="C8156" t="str">
            <v/>
          </cell>
          <cell r="D8156">
            <v>755880.03</v>
          </cell>
          <cell r="E8156">
            <v>1184479.1399999999</v>
          </cell>
          <cell r="F8156">
            <v>348856.83</v>
          </cell>
          <cell r="G8156">
            <v>566440.2100000002</v>
          </cell>
          <cell r="H8156">
            <v>167676.81</v>
          </cell>
        </row>
        <row r="8157">
          <cell r="A8157" t="str">
            <v>RH6 8</v>
          </cell>
          <cell r="B8157">
            <v>1778436.65</v>
          </cell>
          <cell r="C8157" t="str">
            <v/>
          </cell>
          <cell r="D8157">
            <v>1397853.34</v>
          </cell>
          <cell r="E8157">
            <v>1635157.63</v>
          </cell>
          <cell r="F8157">
            <v>618879.00999999989</v>
          </cell>
          <cell r="G8157">
            <v>1072842.74</v>
          </cell>
          <cell r="H8157">
            <v>198474.43</v>
          </cell>
        </row>
        <row r="8158">
          <cell r="A8158" t="str">
            <v>RH6 9</v>
          </cell>
          <cell r="B8158">
            <v>2715206.72</v>
          </cell>
          <cell r="C8158" t="str">
            <v/>
          </cell>
          <cell r="D8158">
            <v>2345293.73</v>
          </cell>
          <cell r="E8158">
            <v>2952093.07</v>
          </cell>
          <cell r="F8158">
            <v>1060372.0600000003</v>
          </cell>
          <cell r="G8158">
            <v>1735661.8099999994</v>
          </cell>
          <cell r="H8158">
            <v>462276.94</v>
          </cell>
        </row>
        <row r="8159">
          <cell r="A8159" t="str">
            <v>RH7 6</v>
          </cell>
          <cell r="B8159">
            <v>1565638.35</v>
          </cell>
          <cell r="C8159" t="str">
            <v/>
          </cell>
          <cell r="D8159">
            <v>1078590.21</v>
          </cell>
          <cell r="E8159">
            <v>1948052.88</v>
          </cell>
          <cell r="F8159">
            <v>310795.21999999991</v>
          </cell>
          <cell r="G8159">
            <v>1180255.9600000002</v>
          </cell>
          <cell r="H8159">
            <v>225859.35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855795.83</v>
          </cell>
          <cell r="C8162" t="str">
            <v/>
          </cell>
          <cell r="D8162">
            <v>1537040.17</v>
          </cell>
          <cell r="E8162">
            <v>1794023.9</v>
          </cell>
          <cell r="F8162">
            <v>179412.57000000004</v>
          </cell>
          <cell r="G8162">
            <v>1224426.4400000002</v>
          </cell>
          <cell r="H8162">
            <v>192055.95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549597.23</v>
          </cell>
          <cell r="C8164" t="str">
            <v/>
          </cell>
          <cell r="D8164">
            <v>791835.68</v>
          </cell>
          <cell r="E8164">
            <v>984159.74</v>
          </cell>
          <cell r="F8164">
            <v>162370.67000000004</v>
          </cell>
          <cell r="G8164">
            <v>1425998.5100000009</v>
          </cell>
          <cell r="H8164">
            <v>139840.61000000002</v>
          </cell>
        </row>
        <row r="8165">
          <cell r="A8165" t="str">
            <v>RH9 8</v>
          </cell>
          <cell r="B8165">
            <v>899262.83</v>
          </cell>
          <cell r="C8165" t="str">
            <v/>
          </cell>
          <cell r="D8165">
            <v>572068.13</v>
          </cell>
          <cell r="E8165">
            <v>898690.63</v>
          </cell>
          <cell r="F8165">
            <v>148144.34000000003</v>
          </cell>
          <cell r="G8165">
            <v>530177.17000000004</v>
          </cell>
          <cell r="H8165">
            <v>183905.42</v>
          </cell>
        </row>
        <row r="8166">
          <cell r="A8166" t="str">
            <v>RM Other</v>
          </cell>
          <cell r="B8166">
            <v>8787.7099999999991</v>
          </cell>
          <cell r="C8166">
            <v>1794088.9600000002</v>
          </cell>
          <cell r="D8166">
            <v>67966.11</v>
          </cell>
          <cell r="E8166">
            <v>0</v>
          </cell>
          <cell r="F8166">
            <v>13921.8</v>
          </cell>
          <cell r="G8166">
            <v>56646.21</v>
          </cell>
          <cell r="H8166">
            <v>59241.340000000004</v>
          </cell>
        </row>
        <row r="8167">
          <cell r="A8167" t="str">
            <v>RM total</v>
          </cell>
          <cell r="B8167">
            <v>93065528.559999987</v>
          </cell>
          <cell r="C8167">
            <v>1794088.9600000002</v>
          </cell>
          <cell r="D8167">
            <v>52085299.229999974</v>
          </cell>
          <cell r="E8167">
            <v>98898502.63000004</v>
          </cell>
          <cell r="F8167">
            <v>21809033.380000003</v>
          </cell>
          <cell r="G8167">
            <v>61151186.93999999</v>
          </cell>
          <cell r="H8167">
            <v>17729353.849999998</v>
          </cell>
        </row>
        <row r="8168">
          <cell r="A8168" t="str">
            <v>RM1 1</v>
          </cell>
          <cell r="B8168">
            <v>335313.03000000003</v>
          </cell>
          <cell r="C8168" t="str">
            <v/>
          </cell>
          <cell r="D8168">
            <v>165329.03</v>
          </cell>
          <cell r="E8168">
            <v>328050.84000000003</v>
          </cell>
          <cell r="F8168">
            <v>57729.32</v>
          </cell>
          <cell r="G8168">
            <v>201024.11</v>
          </cell>
          <cell r="H8168" t="str">
            <v/>
          </cell>
        </row>
        <row r="8169">
          <cell r="A8169" t="str">
            <v>RM1 2</v>
          </cell>
          <cell r="B8169">
            <v>834216.88</v>
          </cell>
          <cell r="C8169" t="str">
            <v/>
          </cell>
          <cell r="D8169">
            <v>543160.47</v>
          </cell>
          <cell r="E8169">
            <v>791457.84</v>
          </cell>
          <cell r="F8169">
            <v>229934.8</v>
          </cell>
          <cell r="G8169">
            <v>726668.06999999983</v>
          </cell>
          <cell r="H8169">
            <v>138181.42000000001</v>
          </cell>
        </row>
        <row r="8170">
          <cell r="A8170" t="str">
            <v>RM1 3</v>
          </cell>
          <cell r="B8170">
            <v>394212.38</v>
          </cell>
          <cell r="C8170" t="str">
            <v/>
          </cell>
          <cell r="D8170">
            <v>212910.93</v>
          </cell>
          <cell r="E8170">
            <v>463072.29</v>
          </cell>
          <cell r="F8170">
            <v>88625.340000000011</v>
          </cell>
          <cell r="G8170">
            <v>382898.91999999993</v>
          </cell>
          <cell r="H8170">
            <v>75751.740000000005</v>
          </cell>
        </row>
        <row r="8171">
          <cell r="A8171" t="str">
            <v>RM1 4</v>
          </cell>
          <cell r="B8171">
            <v>1612445.25</v>
          </cell>
          <cell r="C8171" t="str">
            <v/>
          </cell>
          <cell r="D8171">
            <v>1067627.2</v>
          </cell>
          <cell r="E8171">
            <v>1941613.44</v>
          </cell>
          <cell r="F8171">
            <v>470058.4200000001</v>
          </cell>
          <cell r="G8171">
            <v>1431866.2499999998</v>
          </cell>
          <cell r="H8171">
            <v>331976.72000000003</v>
          </cell>
        </row>
        <row r="8172">
          <cell r="A8172" t="str">
            <v>RM10 7</v>
          </cell>
          <cell r="B8172">
            <v>2512538.0499999998</v>
          </cell>
          <cell r="C8172" t="str">
            <v/>
          </cell>
          <cell r="D8172">
            <v>753320.47</v>
          </cell>
          <cell r="E8172">
            <v>2148965.4300000002</v>
          </cell>
          <cell r="F8172">
            <v>642146.25000000012</v>
          </cell>
          <cell r="G8172">
            <v>1117722.72</v>
          </cell>
          <cell r="H8172">
            <v>405683.4</v>
          </cell>
        </row>
        <row r="8173">
          <cell r="A8173" t="str">
            <v>RM10 8</v>
          </cell>
          <cell r="B8173">
            <v>3340005.8</v>
          </cell>
          <cell r="C8173" t="str">
            <v/>
          </cell>
          <cell r="D8173">
            <v>1299490.67</v>
          </cell>
          <cell r="E8173">
            <v>2787714.74</v>
          </cell>
          <cell r="F8173">
            <v>752014.72000000044</v>
          </cell>
          <cell r="G8173">
            <v>1435834.0300000003</v>
          </cell>
          <cell r="H8173">
            <v>369143.94</v>
          </cell>
        </row>
        <row r="8174">
          <cell r="A8174" t="str">
            <v>RM10 9</v>
          </cell>
          <cell r="B8174">
            <v>2811517.44</v>
          </cell>
          <cell r="C8174" t="str">
            <v/>
          </cell>
          <cell r="D8174">
            <v>799630.97</v>
          </cell>
          <cell r="E8174">
            <v>2306905.63</v>
          </cell>
          <cell r="F8174">
            <v>440807.71999999968</v>
          </cell>
          <cell r="G8174">
            <v>1089772.7799999993</v>
          </cell>
          <cell r="H8174">
            <v>346189.31</v>
          </cell>
        </row>
        <row r="8175">
          <cell r="A8175" t="str">
            <v>RM11 1</v>
          </cell>
          <cell r="B8175">
            <v>1206490.3999999999</v>
          </cell>
          <cell r="C8175" t="str">
            <v/>
          </cell>
          <cell r="D8175">
            <v>1169242.26</v>
          </cell>
          <cell r="E8175">
            <v>1846070.78</v>
          </cell>
          <cell r="F8175">
            <v>352208.43999999994</v>
          </cell>
          <cell r="G8175">
            <v>1285838.0200000003</v>
          </cell>
          <cell r="H8175">
            <v>404846.66000000003</v>
          </cell>
        </row>
        <row r="8176">
          <cell r="A8176" t="str">
            <v>RM11 2</v>
          </cell>
          <cell r="B8176">
            <v>1700375.4</v>
          </cell>
          <cell r="C8176" t="str">
            <v/>
          </cell>
          <cell r="D8176">
            <v>1052255.51</v>
          </cell>
          <cell r="E8176">
            <v>1823314.04</v>
          </cell>
          <cell r="F8176">
            <v>280193.73</v>
          </cell>
          <cell r="G8176">
            <v>1789048.28</v>
          </cell>
          <cell r="H8176">
            <v>344274.73</v>
          </cell>
        </row>
        <row r="8177">
          <cell r="A8177" t="str">
            <v>RM11 3</v>
          </cell>
          <cell r="B8177">
            <v>941351.17</v>
          </cell>
          <cell r="C8177" t="str">
            <v/>
          </cell>
          <cell r="D8177">
            <v>1167833.6299999999</v>
          </cell>
          <cell r="E8177">
            <v>1845874.01</v>
          </cell>
          <cell r="F8177">
            <v>353475.39000000007</v>
          </cell>
          <cell r="G8177">
            <v>948166.21999999974</v>
          </cell>
          <cell r="H8177">
            <v>321359.01</v>
          </cell>
        </row>
        <row r="8178">
          <cell r="A8178" t="str">
            <v>RM12 4</v>
          </cell>
          <cell r="B8178">
            <v>1844972.49</v>
          </cell>
          <cell r="C8178" t="str">
            <v/>
          </cell>
          <cell r="D8178">
            <v>1702676.86</v>
          </cell>
          <cell r="E8178">
            <v>2305643.27</v>
          </cell>
          <cell r="F8178">
            <v>732636.46000000043</v>
          </cell>
          <cell r="G8178">
            <v>1868069.7900000003</v>
          </cell>
          <cell r="H8178">
            <v>493517.22000000003</v>
          </cell>
        </row>
        <row r="8179">
          <cell r="A8179" t="str">
            <v>RM12 5</v>
          </cell>
          <cell r="B8179">
            <v>1378735.83</v>
          </cell>
          <cell r="C8179" t="str">
            <v/>
          </cell>
          <cell r="D8179">
            <v>1191834.96</v>
          </cell>
          <cell r="E8179">
            <v>1324338.6499999999</v>
          </cell>
          <cell r="F8179">
            <v>468518.58999999991</v>
          </cell>
          <cell r="G8179">
            <v>1109350.1699999997</v>
          </cell>
          <cell r="H8179">
            <v>297782.15000000002</v>
          </cell>
        </row>
        <row r="8180">
          <cell r="A8180" t="str">
            <v>RM12 6</v>
          </cell>
          <cell r="B8180">
            <v>831967.89</v>
          </cell>
          <cell r="C8180" t="str">
            <v/>
          </cell>
          <cell r="D8180">
            <v>782217.25</v>
          </cell>
          <cell r="E8180">
            <v>1246822.8600000001</v>
          </cell>
          <cell r="F8180">
            <v>359036.51</v>
          </cell>
          <cell r="G8180">
            <v>869269.64999999991</v>
          </cell>
          <cell r="H8180">
            <v>256739.91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1284451.02</v>
          </cell>
          <cell r="C8183" t="str">
            <v/>
          </cell>
          <cell r="D8183">
            <v>921072.15</v>
          </cell>
          <cell r="E8183">
            <v>1485273.99</v>
          </cell>
          <cell r="F8183">
            <v>363941.4499999999</v>
          </cell>
          <cell r="G8183">
            <v>1343168.6600000001</v>
          </cell>
          <cell r="H8183">
            <v>308865.27</v>
          </cell>
        </row>
        <row r="8184">
          <cell r="A8184" t="str">
            <v>RM13 8</v>
          </cell>
          <cell r="B8184">
            <v>1624829.68</v>
          </cell>
          <cell r="C8184" t="str">
            <v/>
          </cell>
          <cell r="D8184">
            <v>576315.11</v>
          </cell>
          <cell r="E8184">
            <v>1346470.33</v>
          </cell>
          <cell r="F8184">
            <v>345650.08</v>
          </cell>
          <cell r="G8184">
            <v>882349.29999999993</v>
          </cell>
          <cell r="H8184">
            <v>352617.05</v>
          </cell>
        </row>
        <row r="8185">
          <cell r="A8185" t="str">
            <v>RM13 9</v>
          </cell>
          <cell r="B8185">
            <v>2548497.5699999998</v>
          </cell>
          <cell r="C8185" t="str">
            <v/>
          </cell>
          <cell r="D8185">
            <v>1243948.76</v>
          </cell>
          <cell r="E8185">
            <v>2005851.91</v>
          </cell>
          <cell r="F8185">
            <v>393079.54</v>
          </cell>
          <cell r="G8185">
            <v>1223021.2599999998</v>
          </cell>
          <cell r="H8185">
            <v>427721.43</v>
          </cell>
        </row>
        <row r="8186">
          <cell r="A8186" t="str">
            <v>RM14 1</v>
          </cell>
          <cell r="B8186">
            <v>1146983.1000000001</v>
          </cell>
          <cell r="C8186" t="str">
            <v/>
          </cell>
          <cell r="D8186">
            <v>1233851</v>
          </cell>
          <cell r="E8186">
            <v>1653355.91</v>
          </cell>
          <cell r="F8186">
            <v>443889.22999999992</v>
          </cell>
          <cell r="G8186">
            <v>1166591.4700000002</v>
          </cell>
          <cell r="H8186">
            <v>244466.28</v>
          </cell>
        </row>
        <row r="8187">
          <cell r="A8187" t="str">
            <v>RM14 2</v>
          </cell>
          <cell r="B8187">
            <v>782541.02</v>
          </cell>
          <cell r="C8187" t="str">
            <v/>
          </cell>
          <cell r="D8187">
            <v>830953.07</v>
          </cell>
          <cell r="E8187">
            <v>1113568.46</v>
          </cell>
          <cell r="F8187">
            <v>389441.44</v>
          </cell>
          <cell r="G8187">
            <v>839847.85999999987</v>
          </cell>
          <cell r="H8187">
            <v>319946.63</v>
          </cell>
        </row>
        <row r="8188">
          <cell r="A8188" t="str">
            <v>RM14 3</v>
          </cell>
          <cell r="B8188">
            <v>933536.85</v>
          </cell>
          <cell r="C8188" t="str">
            <v/>
          </cell>
          <cell r="D8188">
            <v>812306.08</v>
          </cell>
          <cell r="E8188">
            <v>1275453.3600000001</v>
          </cell>
          <cell r="F8188">
            <v>384378.04</v>
          </cell>
          <cell r="G8188">
            <v>589626.47999999986</v>
          </cell>
          <cell r="H8188">
            <v>235812.21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1793169.58</v>
          </cell>
          <cell r="C8190" t="str">
            <v/>
          </cell>
          <cell r="D8190">
            <v>989900.21</v>
          </cell>
          <cell r="E8190">
            <v>2077541.96</v>
          </cell>
          <cell r="F8190">
            <v>270130.24000000005</v>
          </cell>
          <cell r="G8190">
            <v>829732.3600000001</v>
          </cell>
          <cell r="H8190">
            <v>350343.07</v>
          </cell>
        </row>
        <row r="8191">
          <cell r="A8191" t="str">
            <v>RM15 5</v>
          </cell>
          <cell r="B8191">
            <v>1862606.99</v>
          </cell>
          <cell r="C8191" t="str">
            <v/>
          </cell>
          <cell r="D8191">
            <v>1015566.16</v>
          </cell>
          <cell r="E8191">
            <v>2514181.02</v>
          </cell>
          <cell r="F8191">
            <v>516412.55</v>
          </cell>
          <cell r="G8191">
            <v>1294818.5700000005</v>
          </cell>
          <cell r="H8191">
            <v>487735.94</v>
          </cell>
        </row>
        <row r="8192">
          <cell r="A8192" t="str">
            <v>RM15 6</v>
          </cell>
          <cell r="B8192">
            <v>1265530.73</v>
          </cell>
          <cell r="C8192" t="str">
            <v/>
          </cell>
          <cell r="D8192">
            <v>778978.72</v>
          </cell>
          <cell r="E8192">
            <v>1747631.29</v>
          </cell>
          <cell r="F8192">
            <v>255857.94999999995</v>
          </cell>
          <cell r="G8192">
            <v>1166188.8800000006</v>
          </cell>
          <cell r="H8192">
            <v>373960.14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2402612.7799999998</v>
          </cell>
          <cell r="C8194" t="str">
            <v/>
          </cell>
          <cell r="D8194">
            <v>1281470.6499999999</v>
          </cell>
          <cell r="E8194">
            <v>2839352.35</v>
          </cell>
          <cell r="F8194">
            <v>572632.79999999993</v>
          </cell>
          <cell r="G8194">
            <v>1353424.8600000003</v>
          </cell>
          <cell r="H8194">
            <v>623562</v>
          </cell>
        </row>
        <row r="8195">
          <cell r="A8195" t="str">
            <v>RM16 3</v>
          </cell>
          <cell r="B8195">
            <v>573200.51</v>
          </cell>
          <cell r="C8195" t="str">
            <v/>
          </cell>
          <cell r="D8195">
            <v>438497.01</v>
          </cell>
          <cell r="E8195">
            <v>1263562.01</v>
          </cell>
          <cell r="F8195">
            <v>108490.12</v>
          </cell>
          <cell r="G8195">
            <v>402051.77</v>
          </cell>
          <cell r="H8195">
            <v>201675.32</v>
          </cell>
        </row>
        <row r="8196">
          <cell r="A8196" t="str">
            <v>RM16 4</v>
          </cell>
          <cell r="B8196">
            <v>1700900.01</v>
          </cell>
          <cell r="C8196" t="str">
            <v/>
          </cell>
          <cell r="D8196">
            <v>792960.09</v>
          </cell>
          <cell r="E8196">
            <v>1958103.3</v>
          </cell>
          <cell r="F8196">
            <v>342663.62000000005</v>
          </cell>
          <cell r="G8196">
            <v>889580.9300000004</v>
          </cell>
          <cell r="H8196">
            <v>471354</v>
          </cell>
        </row>
        <row r="8197">
          <cell r="A8197" t="str">
            <v>RM16 5</v>
          </cell>
          <cell r="B8197">
            <v>102727.88</v>
          </cell>
          <cell r="C8197" t="str">
            <v/>
          </cell>
          <cell r="D8197" t="str">
            <v/>
          </cell>
          <cell r="E8197">
            <v>234413.53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3218452.1</v>
          </cell>
          <cell r="C8198" t="str">
            <v/>
          </cell>
          <cell r="D8198">
            <v>2335702.13</v>
          </cell>
          <cell r="E8198">
            <v>4285476.72</v>
          </cell>
          <cell r="F8198">
            <v>529764.69999999995</v>
          </cell>
          <cell r="G8198">
            <v>1815586.0999999999</v>
          </cell>
          <cell r="H8198">
            <v>560685.29</v>
          </cell>
        </row>
        <row r="8199">
          <cell r="A8199" t="str">
            <v>RM17 5</v>
          </cell>
          <cell r="B8199">
            <v>2422010.41</v>
          </cell>
          <cell r="C8199" t="str">
            <v/>
          </cell>
          <cell r="D8199">
            <v>1271930.68</v>
          </cell>
          <cell r="E8199">
            <v>3032282.85</v>
          </cell>
          <cell r="F8199">
            <v>624718.31999999983</v>
          </cell>
          <cell r="G8199">
            <v>1130806.02</v>
          </cell>
          <cell r="H8199">
            <v>304249.66000000003</v>
          </cell>
        </row>
        <row r="8200">
          <cell r="A8200" t="str">
            <v>RM17 6</v>
          </cell>
          <cell r="B8200">
            <v>2948892.63</v>
          </cell>
          <cell r="C8200" t="str">
            <v/>
          </cell>
          <cell r="D8200">
            <v>1512867.18</v>
          </cell>
          <cell r="E8200">
            <v>3723946.43</v>
          </cell>
          <cell r="F8200">
            <v>511633.25000000006</v>
          </cell>
          <cell r="G8200">
            <v>1429655.0799999996</v>
          </cell>
          <cell r="H8200">
            <v>336592.12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876528.72</v>
          </cell>
          <cell r="C8202" t="str">
            <v/>
          </cell>
          <cell r="D8202">
            <v>325608.52</v>
          </cell>
          <cell r="E8202">
            <v>739273.78</v>
          </cell>
          <cell r="F8202">
            <v>206659.29</v>
          </cell>
          <cell r="G8202">
            <v>542839.27999999991</v>
          </cell>
          <cell r="H8202">
            <v>82055.19</v>
          </cell>
        </row>
        <row r="8203">
          <cell r="A8203" t="str">
            <v>RM18 8</v>
          </cell>
          <cell r="B8203">
            <v>2738789.14</v>
          </cell>
          <cell r="C8203" t="str">
            <v/>
          </cell>
          <cell r="D8203">
            <v>1071667.1399999999</v>
          </cell>
          <cell r="E8203">
            <v>2696764.54</v>
          </cell>
          <cell r="F8203">
            <v>716919.10000000021</v>
          </cell>
          <cell r="G8203">
            <v>1293005.7500000002</v>
          </cell>
          <cell r="H8203">
            <v>331641.37</v>
          </cell>
        </row>
        <row r="8204">
          <cell r="A8204" t="str">
            <v>RM19 1</v>
          </cell>
          <cell r="B8204">
            <v>1912121.9</v>
          </cell>
          <cell r="C8204" t="str">
            <v/>
          </cell>
          <cell r="D8204">
            <v>809947.15</v>
          </cell>
          <cell r="E8204">
            <v>1617349.7</v>
          </cell>
          <cell r="F8204">
            <v>317587.50000000006</v>
          </cell>
          <cell r="G8204">
            <v>1046532.2399999998</v>
          </cell>
          <cell r="H8204">
            <v>223333.85</v>
          </cell>
        </row>
        <row r="8205">
          <cell r="A8205" t="str">
            <v>RM2 5</v>
          </cell>
          <cell r="B8205">
            <v>970755.5</v>
          </cell>
          <cell r="C8205" t="str">
            <v/>
          </cell>
          <cell r="D8205">
            <v>654683.93000000005</v>
          </cell>
          <cell r="E8205">
            <v>1572765.71</v>
          </cell>
          <cell r="F8205">
            <v>254551.2</v>
          </cell>
          <cell r="G8205">
            <v>805129.19000000006</v>
          </cell>
          <cell r="H8205">
            <v>169427.78</v>
          </cell>
        </row>
        <row r="8206">
          <cell r="A8206" t="str">
            <v>RM2 6</v>
          </cell>
          <cell r="B8206">
            <v>961342.85</v>
          </cell>
          <cell r="C8206" t="str">
            <v/>
          </cell>
          <cell r="D8206">
            <v>783898.31</v>
          </cell>
          <cell r="E8206">
            <v>1269531.06</v>
          </cell>
          <cell r="F8206">
            <v>334074.50000000006</v>
          </cell>
          <cell r="G8206">
            <v>890656.2899999998</v>
          </cell>
          <cell r="H8206">
            <v>165545.92000000001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584006.5</v>
          </cell>
          <cell r="C8209" t="str">
            <v/>
          </cell>
          <cell r="D8209">
            <v>341215.05</v>
          </cell>
          <cell r="E8209">
            <v>698119.39</v>
          </cell>
          <cell r="F8209">
            <v>121416.94999999998</v>
          </cell>
          <cell r="G8209">
            <v>347601.83000000007</v>
          </cell>
          <cell r="H8209">
            <v>67429.240000000005</v>
          </cell>
        </row>
        <row r="8210">
          <cell r="A8210" t="str">
            <v>RM20 4</v>
          </cell>
          <cell r="B8210">
            <v>951766.56</v>
          </cell>
          <cell r="C8210" t="str">
            <v/>
          </cell>
          <cell r="D8210">
            <v>558521.01</v>
          </cell>
          <cell r="E8210">
            <v>898064.33</v>
          </cell>
          <cell r="F8210">
            <v>213885.05000000005</v>
          </cell>
          <cell r="G8210">
            <v>386541.94000000006</v>
          </cell>
          <cell r="H8210">
            <v>126787.62000000001</v>
          </cell>
        </row>
        <row r="8211">
          <cell r="A8211" t="str">
            <v>RM3 0</v>
          </cell>
          <cell r="B8211">
            <v>1575682.14</v>
          </cell>
          <cell r="C8211" t="str">
            <v/>
          </cell>
          <cell r="D8211">
            <v>1308056.53</v>
          </cell>
          <cell r="E8211">
            <v>1757290.99</v>
          </cell>
          <cell r="F8211">
            <v>477159.90000000008</v>
          </cell>
          <cell r="G8211">
            <v>1902880.9599999997</v>
          </cell>
          <cell r="H8211">
            <v>278586.59000000003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1767024.47</v>
          </cell>
          <cell r="C8213" t="str">
            <v/>
          </cell>
          <cell r="D8213">
            <v>832685.47</v>
          </cell>
          <cell r="E8213">
            <v>1903878.09</v>
          </cell>
          <cell r="F8213">
            <v>372520.03</v>
          </cell>
          <cell r="G8213">
            <v>1599355.2200000002</v>
          </cell>
          <cell r="H8213">
            <v>396730.3</v>
          </cell>
        </row>
        <row r="8214">
          <cell r="A8214" t="str">
            <v>RM3 8</v>
          </cell>
          <cell r="B8214">
            <v>1312184.75</v>
          </cell>
          <cell r="C8214" t="str">
            <v/>
          </cell>
          <cell r="D8214">
            <v>779973.21</v>
          </cell>
          <cell r="E8214">
            <v>1621670.47</v>
          </cell>
          <cell r="F8214">
            <v>399272.9599999999</v>
          </cell>
          <cell r="G8214">
            <v>1318437.1099999999</v>
          </cell>
          <cell r="H8214">
            <v>358639.26</v>
          </cell>
        </row>
        <row r="8215">
          <cell r="A8215" t="str">
            <v>RM3 9</v>
          </cell>
          <cell r="B8215">
            <v>1460252.36</v>
          </cell>
          <cell r="C8215" t="str">
            <v/>
          </cell>
          <cell r="D8215">
            <v>914071.8</v>
          </cell>
          <cell r="E8215">
            <v>1810788.03</v>
          </cell>
          <cell r="F8215">
            <v>341287.55</v>
          </cell>
          <cell r="G8215">
            <v>1690459.2800000005</v>
          </cell>
          <cell r="H8215">
            <v>462823.11</v>
          </cell>
        </row>
        <row r="8216">
          <cell r="A8216" t="str">
            <v>RM4 1</v>
          </cell>
          <cell r="B8216">
            <v>614562.6</v>
          </cell>
          <cell r="C8216" t="str">
            <v/>
          </cell>
          <cell r="D8216">
            <v>551213.36</v>
          </cell>
          <cell r="E8216">
            <v>983100.82</v>
          </cell>
          <cell r="F8216">
            <v>194418.74</v>
          </cell>
          <cell r="G8216">
            <v>533542.78</v>
          </cell>
          <cell r="H8216">
            <v>139589.09</v>
          </cell>
        </row>
        <row r="8217">
          <cell r="A8217" t="str">
            <v>RM5 2</v>
          </cell>
          <cell r="B8217">
            <v>1050036.07</v>
          </cell>
          <cell r="C8217" t="str">
            <v/>
          </cell>
          <cell r="D8217">
            <v>699952.16</v>
          </cell>
          <cell r="E8217">
            <v>1838254.03</v>
          </cell>
          <cell r="F8217">
            <v>341908.23999999993</v>
          </cell>
          <cell r="G8217">
            <v>1097194.6699999997</v>
          </cell>
          <cell r="H8217">
            <v>330995.98</v>
          </cell>
        </row>
        <row r="8218">
          <cell r="A8218" t="str">
            <v>RM5 3</v>
          </cell>
          <cell r="B8218">
            <v>1012834.81</v>
          </cell>
          <cell r="C8218" t="str">
            <v/>
          </cell>
          <cell r="D8218">
            <v>932002.51</v>
          </cell>
          <cell r="E8218">
            <v>1956870.43</v>
          </cell>
          <cell r="F8218">
            <v>351906.24</v>
          </cell>
          <cell r="G8218">
            <v>1313219.0599999998</v>
          </cell>
          <cell r="H8218">
            <v>435053.94</v>
          </cell>
        </row>
        <row r="8219">
          <cell r="A8219" t="str">
            <v>RM6 4</v>
          </cell>
          <cell r="B8219">
            <v>2563572.19</v>
          </cell>
          <cell r="C8219" t="str">
            <v/>
          </cell>
          <cell r="D8219">
            <v>1285854.69</v>
          </cell>
          <cell r="E8219">
            <v>1986939.63</v>
          </cell>
          <cell r="F8219">
            <v>479853.83999999991</v>
          </cell>
          <cell r="G8219">
            <v>1495357.82</v>
          </cell>
          <cell r="H8219">
            <v>320461.25</v>
          </cell>
        </row>
        <row r="8220">
          <cell r="A8220" t="str">
            <v>RM6 5</v>
          </cell>
          <cell r="B8220">
            <v>2365099.7999999998</v>
          </cell>
          <cell r="C8220" t="str">
            <v/>
          </cell>
          <cell r="D8220">
            <v>1019637.47</v>
          </cell>
          <cell r="E8220">
            <v>1878120.67</v>
          </cell>
          <cell r="F8220">
            <v>483502.84</v>
          </cell>
          <cell r="G8220">
            <v>1132527.5399999998</v>
          </cell>
          <cell r="H8220">
            <v>290050.45</v>
          </cell>
        </row>
        <row r="8221">
          <cell r="A8221" t="str">
            <v>RM6 6</v>
          </cell>
          <cell r="B8221">
            <v>1646497.25</v>
          </cell>
          <cell r="C8221" t="str">
            <v/>
          </cell>
          <cell r="D8221">
            <v>986173.79</v>
          </cell>
          <cell r="E8221">
            <v>1178061.3999999999</v>
          </cell>
          <cell r="F8221">
            <v>247725.14000000004</v>
          </cell>
          <cell r="G8221">
            <v>1283581.8199999991</v>
          </cell>
          <cell r="H8221">
            <v>342093.8</v>
          </cell>
        </row>
        <row r="8222">
          <cell r="A8222" t="str">
            <v>RM7 0</v>
          </cell>
          <cell r="B8222">
            <v>2302577.9</v>
          </cell>
          <cell r="C8222" t="str">
            <v/>
          </cell>
          <cell r="D8222">
            <v>1179342.18</v>
          </cell>
          <cell r="E8222">
            <v>2377368.64</v>
          </cell>
          <cell r="F8222">
            <v>489202.67</v>
          </cell>
          <cell r="G8222">
            <v>1591295.9299999985</v>
          </cell>
          <cell r="H8222">
            <v>409656.22000000003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780599.5</v>
          </cell>
          <cell r="C8224" t="str">
            <v/>
          </cell>
          <cell r="D8224">
            <v>428171.86</v>
          </cell>
          <cell r="E8224">
            <v>690204.45</v>
          </cell>
          <cell r="F8224">
            <v>282539.86000000004</v>
          </cell>
          <cell r="G8224">
            <v>423764.23999999993</v>
          </cell>
          <cell r="H8224">
            <v>100289.13</v>
          </cell>
        </row>
        <row r="8225">
          <cell r="A8225" t="str">
            <v>RM7 8</v>
          </cell>
          <cell r="B8225">
            <v>947486.35</v>
          </cell>
          <cell r="C8225" t="str">
            <v/>
          </cell>
          <cell r="D8225">
            <v>669280.19999999995</v>
          </cell>
          <cell r="E8225">
            <v>1247598.0900000001</v>
          </cell>
          <cell r="F8225">
            <v>381675.2099999999</v>
          </cell>
          <cell r="G8225">
            <v>897067.11999999988</v>
          </cell>
          <cell r="H8225">
            <v>271575.84000000003</v>
          </cell>
        </row>
        <row r="8226">
          <cell r="A8226" t="str">
            <v>RM7 9</v>
          </cell>
          <cell r="B8226">
            <v>793586.77</v>
          </cell>
          <cell r="C8226" t="str">
            <v/>
          </cell>
          <cell r="D8226">
            <v>515708.56</v>
          </cell>
          <cell r="E8226">
            <v>1153941.1200000001</v>
          </cell>
          <cell r="F8226">
            <v>192227.71999999997</v>
          </cell>
          <cell r="G8226">
            <v>803164.70999999985</v>
          </cell>
          <cell r="H8226">
            <v>175883.51999999999</v>
          </cell>
        </row>
        <row r="8227">
          <cell r="A8227" t="str">
            <v>RM8 1</v>
          </cell>
          <cell r="B8227">
            <v>2933546.36</v>
          </cell>
          <cell r="C8227" t="str">
            <v/>
          </cell>
          <cell r="D8227">
            <v>1261061.8700000001</v>
          </cell>
          <cell r="E8227">
            <v>2222278.83</v>
          </cell>
          <cell r="F8227">
            <v>640230.68999999983</v>
          </cell>
          <cell r="G8227">
            <v>1297590.7299999997</v>
          </cell>
          <cell r="H8227">
            <v>494546.47000000003</v>
          </cell>
        </row>
        <row r="8228">
          <cell r="A8228" t="str">
            <v>RM8 2</v>
          </cell>
          <cell r="B8228">
            <v>4210304.1399999997</v>
          </cell>
          <cell r="C8228" t="str">
            <v/>
          </cell>
          <cell r="D8228">
            <v>1716681.48</v>
          </cell>
          <cell r="E8228">
            <v>3218304.99</v>
          </cell>
          <cell r="F8228">
            <v>720373.70000000019</v>
          </cell>
          <cell r="G8228">
            <v>1729697.0800000003</v>
          </cell>
          <cell r="H8228">
            <v>587961.28</v>
          </cell>
        </row>
        <row r="8229">
          <cell r="A8229" t="str">
            <v>RM8 3</v>
          </cell>
          <cell r="B8229">
            <v>2307716.8199999998</v>
          </cell>
          <cell r="C8229" t="str">
            <v/>
          </cell>
          <cell r="D8229">
            <v>759460.29</v>
          </cell>
          <cell r="E8229">
            <v>1926960.98</v>
          </cell>
          <cell r="F8229">
            <v>466059.91</v>
          </cell>
          <cell r="G8229">
            <v>1061060.8899999999</v>
          </cell>
          <cell r="H8229">
            <v>497523.01</v>
          </cell>
        </row>
        <row r="8230">
          <cell r="A8230" t="str">
            <v>RM9 4</v>
          </cell>
          <cell r="B8230">
            <v>2587815.9700000002</v>
          </cell>
          <cell r="C8230" t="str">
            <v/>
          </cell>
          <cell r="D8230">
            <v>1359135.06</v>
          </cell>
          <cell r="E8230">
            <v>1932369.7</v>
          </cell>
          <cell r="F8230">
            <v>450092.46000000008</v>
          </cell>
          <cell r="G8230">
            <v>1252950.2499999998</v>
          </cell>
          <cell r="H8230">
            <v>432579.41000000003</v>
          </cell>
        </row>
        <row r="8231">
          <cell r="A8231" t="str">
            <v>RM9 5</v>
          </cell>
          <cell r="B8231">
            <v>2834727.41</v>
          </cell>
          <cell r="C8231" t="str">
            <v/>
          </cell>
          <cell r="D8231">
            <v>1188346.76</v>
          </cell>
          <cell r="E8231">
            <v>2102256.9300000002</v>
          </cell>
          <cell r="F8231">
            <v>635941.12999999989</v>
          </cell>
          <cell r="G8231">
            <v>1513732.8400000012</v>
          </cell>
          <cell r="H8231">
            <v>420381.98</v>
          </cell>
        </row>
        <row r="8232">
          <cell r="A8232" t="str">
            <v>RM9 6</v>
          </cell>
          <cell r="B8232">
            <v>2640237.15</v>
          </cell>
          <cell r="C8232" t="str">
            <v/>
          </cell>
          <cell r="D8232">
            <v>1141133.55</v>
          </cell>
          <cell r="E8232">
            <v>1904066.59</v>
          </cell>
          <cell r="F8232">
            <v>402050.1399999999</v>
          </cell>
          <cell r="G8232">
            <v>1233375.5499999996</v>
          </cell>
          <cell r="H8232">
            <v>373438.29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1161289.3999999997</v>
          </cell>
          <cell r="C8234">
            <v>1198326.76</v>
          </cell>
          <cell r="D8234">
            <v>263308.71000000002</v>
          </cell>
          <cell r="E8234">
            <v>199256.36000000002</v>
          </cell>
          <cell r="F8234">
            <v>1771806.31</v>
          </cell>
          <cell r="G8234">
            <v>219532.35</v>
          </cell>
          <cell r="H8234">
            <v>829923.47</v>
          </cell>
        </row>
        <row r="8235">
          <cell r="A8235" t="str">
            <v>S total</v>
          </cell>
          <cell r="B8235">
            <v>66184780.739999995</v>
          </cell>
          <cell r="C8235">
            <v>57695689.870000005</v>
          </cell>
          <cell r="D8235">
            <v>132696947.65999998</v>
          </cell>
          <cell r="E8235">
            <v>232616992.78000003</v>
          </cell>
          <cell r="F8235">
            <v>29889438.879999995</v>
          </cell>
          <cell r="G8235">
            <v>155719047.28999984</v>
          </cell>
          <cell r="H8235">
            <v>28513820.99000001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77389.16</v>
          </cell>
          <cell r="E8237">
            <v>106143.66</v>
          </cell>
          <cell r="F8237" t="str">
            <v/>
          </cell>
          <cell r="G8237">
            <v>119334.76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152350.39000000001</v>
          </cell>
          <cell r="E8239">
            <v>181826.03</v>
          </cell>
          <cell r="F8239" t="str">
            <v/>
          </cell>
          <cell r="G8239">
            <v>130861.52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326205.34999999998</v>
          </cell>
          <cell r="C8241">
            <v>203475.93999999994</v>
          </cell>
          <cell r="D8241">
            <v>1037117.32</v>
          </cell>
          <cell r="E8241">
            <v>1118885.3500000001</v>
          </cell>
          <cell r="F8241">
            <v>187259.65000000005</v>
          </cell>
          <cell r="G8241">
            <v>738864.30999999994</v>
          </cell>
          <cell r="H8241">
            <v>172376.46</v>
          </cell>
        </row>
        <row r="8242">
          <cell r="A8242" t="str">
            <v>S10 2</v>
          </cell>
          <cell r="B8242">
            <v>64572.99</v>
          </cell>
          <cell r="C8242" t="str">
            <v/>
          </cell>
          <cell r="D8242">
            <v>395552.15</v>
          </cell>
          <cell r="E8242">
            <v>404626.4</v>
          </cell>
          <cell r="F8242">
            <v>78883.22</v>
          </cell>
          <cell r="G8242">
            <v>373504.6</v>
          </cell>
          <cell r="H8242" t="str">
            <v/>
          </cell>
        </row>
        <row r="8243">
          <cell r="A8243" t="str">
            <v>S10 3</v>
          </cell>
          <cell r="B8243">
            <v>487316.67</v>
          </cell>
          <cell r="C8243" t="str">
            <v/>
          </cell>
          <cell r="D8243">
            <v>1305469.3999999999</v>
          </cell>
          <cell r="E8243">
            <v>1382389.99</v>
          </cell>
          <cell r="F8243" t="str">
            <v/>
          </cell>
          <cell r="G8243">
            <v>571007.94000000006</v>
          </cell>
          <cell r="H8243">
            <v>121940.92</v>
          </cell>
        </row>
        <row r="8244">
          <cell r="A8244" t="str">
            <v>S10 4</v>
          </cell>
          <cell r="B8244">
            <v>287516.21999999997</v>
          </cell>
          <cell r="C8244">
            <v>133344.12999999998</v>
          </cell>
          <cell r="D8244">
            <v>1052577.2</v>
          </cell>
          <cell r="E8244">
            <v>802497.52</v>
          </cell>
          <cell r="F8244">
            <v>99390.33</v>
          </cell>
          <cell r="G8244">
            <v>697808.02000000014</v>
          </cell>
          <cell r="H8244">
            <v>67610.25</v>
          </cell>
        </row>
        <row r="8245">
          <cell r="A8245" t="str">
            <v>S10 5</v>
          </cell>
          <cell r="B8245">
            <v>450233.85</v>
          </cell>
          <cell r="C8245">
            <v>130212.41999999997</v>
          </cell>
          <cell r="D8245">
            <v>1121087.5900000001</v>
          </cell>
          <cell r="E8245">
            <v>1056728.27</v>
          </cell>
          <cell r="F8245">
            <v>193593.14</v>
          </cell>
          <cell r="G8245">
            <v>927814.92000000016</v>
          </cell>
          <cell r="H8245">
            <v>145857.4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459436.6</v>
          </cell>
          <cell r="C8248">
            <v>183869.06000000003</v>
          </cell>
          <cell r="D8248">
            <v>1724872.06</v>
          </cell>
          <cell r="E8248">
            <v>1049222</v>
          </cell>
          <cell r="F8248">
            <v>350455.12</v>
          </cell>
          <cell r="G8248">
            <v>711301.75999999966</v>
          </cell>
          <cell r="H8248">
            <v>143288.74</v>
          </cell>
        </row>
        <row r="8249">
          <cell r="A8249" t="str">
            <v>S11 8</v>
          </cell>
          <cell r="B8249">
            <v>271751.31</v>
          </cell>
          <cell r="C8249">
            <v>139700.79999999999</v>
          </cell>
          <cell r="D8249">
            <v>728404.31</v>
          </cell>
          <cell r="E8249">
            <v>705213.84</v>
          </cell>
          <cell r="F8249">
            <v>194385.68999999997</v>
          </cell>
          <cell r="G8249">
            <v>788412.66000000015</v>
          </cell>
          <cell r="H8249">
            <v>86240.900000000009</v>
          </cell>
        </row>
        <row r="8250">
          <cell r="A8250" t="str">
            <v>S11 9</v>
          </cell>
          <cell r="B8250">
            <v>548705.28000000003</v>
          </cell>
          <cell r="C8250">
            <v>168984.03999999998</v>
          </cell>
          <cell r="D8250">
            <v>1427028.28</v>
          </cell>
          <cell r="E8250">
            <v>1469875.58</v>
          </cell>
          <cell r="F8250">
            <v>160756.75</v>
          </cell>
          <cell r="G8250">
            <v>849531.1</v>
          </cell>
          <cell r="H8250">
            <v>96101.3</v>
          </cell>
        </row>
        <row r="8251">
          <cell r="A8251" t="str">
            <v>S12 2</v>
          </cell>
          <cell r="B8251">
            <v>396624.31</v>
          </cell>
          <cell r="C8251">
            <v>547510.63</v>
          </cell>
          <cell r="D8251">
            <v>1448374.39</v>
          </cell>
          <cell r="E8251">
            <v>2619279.2599999998</v>
          </cell>
          <cell r="F8251">
            <v>282455.30000000005</v>
          </cell>
          <cell r="G8251">
            <v>1350766.0199999991</v>
          </cell>
          <cell r="H8251">
            <v>368226.97000000003</v>
          </cell>
        </row>
        <row r="8252">
          <cell r="A8252" t="str">
            <v>S12 3</v>
          </cell>
          <cell r="B8252">
            <v>317707.14</v>
          </cell>
          <cell r="C8252">
            <v>376333.91</v>
          </cell>
          <cell r="D8252">
            <v>1076792.19</v>
          </cell>
          <cell r="E8252">
            <v>1941218.74</v>
          </cell>
          <cell r="F8252">
            <v>228680.66000000003</v>
          </cell>
          <cell r="G8252">
            <v>1314828.8300000008</v>
          </cell>
          <cell r="H8252">
            <v>199170.48</v>
          </cell>
        </row>
        <row r="8253">
          <cell r="A8253" t="str">
            <v>S12 4</v>
          </cell>
          <cell r="B8253">
            <v>556122.77</v>
          </cell>
          <cell r="C8253">
            <v>472889.93000000005</v>
          </cell>
          <cell r="D8253">
            <v>1520316.47</v>
          </cell>
          <cell r="E8253">
            <v>2547117.7200000002</v>
          </cell>
          <cell r="F8253">
            <v>335553.31999999995</v>
          </cell>
          <cell r="G8253">
            <v>1859857.0199999979</v>
          </cell>
          <cell r="H8253">
            <v>250950.58000000002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189885.32</v>
          </cell>
          <cell r="C8255">
            <v>265219.76999999984</v>
          </cell>
          <cell r="D8255">
            <v>849329.92</v>
          </cell>
          <cell r="E8255">
            <v>1750949.62</v>
          </cell>
          <cell r="F8255" t="str">
            <v/>
          </cell>
          <cell r="G8255">
            <v>916540.88</v>
          </cell>
          <cell r="H8255">
            <v>142287.6</v>
          </cell>
        </row>
        <row r="8256">
          <cell r="A8256" t="str">
            <v>S13 8</v>
          </cell>
          <cell r="B8256">
            <v>496739.15</v>
          </cell>
          <cell r="C8256">
            <v>706949.95000000007</v>
          </cell>
          <cell r="D8256">
            <v>1106462.25</v>
          </cell>
          <cell r="E8256">
            <v>2701476.53</v>
          </cell>
          <cell r="F8256">
            <v>159811.89000000004</v>
          </cell>
          <cell r="G8256">
            <v>1409428.42</v>
          </cell>
          <cell r="H8256">
            <v>274470.03999999998</v>
          </cell>
        </row>
        <row r="8257">
          <cell r="A8257" t="str">
            <v>S13 9</v>
          </cell>
          <cell r="B8257">
            <v>361569.91</v>
          </cell>
          <cell r="C8257">
            <v>453790.29</v>
          </cell>
          <cell r="D8257">
            <v>1242632.01</v>
          </cell>
          <cell r="E8257">
            <v>1614725.62</v>
          </cell>
          <cell r="F8257">
            <v>145610.46</v>
          </cell>
          <cell r="G8257">
            <v>997667.64999999979</v>
          </cell>
          <cell r="H8257">
            <v>287224.31</v>
          </cell>
        </row>
        <row r="8258">
          <cell r="A8258" t="str">
            <v>S14 1</v>
          </cell>
          <cell r="B8258">
            <v>320918.88</v>
          </cell>
          <cell r="C8258">
            <v>239215.09999999998</v>
          </cell>
          <cell r="D8258">
            <v>358194.42</v>
          </cell>
          <cell r="E8258">
            <v>1234536.8400000001</v>
          </cell>
          <cell r="F8258">
            <v>105910.47</v>
          </cell>
          <cell r="G8258">
            <v>734335.2</v>
          </cell>
          <cell r="H8258">
            <v>75238.17</v>
          </cell>
        </row>
        <row r="8259">
          <cell r="A8259" t="str">
            <v>S17 3</v>
          </cell>
          <cell r="B8259">
            <v>341258.55</v>
          </cell>
          <cell r="C8259">
            <v>147976.78999999998</v>
          </cell>
          <cell r="D8259">
            <v>1441245.6</v>
          </cell>
          <cell r="E8259">
            <v>1226496.26</v>
          </cell>
          <cell r="F8259">
            <v>142022.68</v>
          </cell>
          <cell r="G8259">
            <v>960576.50999999978</v>
          </cell>
          <cell r="H8259">
            <v>104734.45</v>
          </cell>
        </row>
        <row r="8260">
          <cell r="A8260" t="str">
            <v>S17 4</v>
          </cell>
          <cell r="B8260">
            <v>610281.85</v>
          </cell>
          <cell r="C8260">
            <v>153692.28999999998</v>
          </cell>
          <cell r="D8260">
            <v>1245318.22</v>
          </cell>
          <cell r="E8260">
            <v>1037018.58</v>
          </cell>
          <cell r="F8260">
            <v>166450.35</v>
          </cell>
          <cell r="G8260">
            <v>918130.18999999971</v>
          </cell>
          <cell r="H8260">
            <v>127212.09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231701.42</v>
          </cell>
          <cell r="C8262">
            <v>190449.11</v>
          </cell>
          <cell r="D8262">
            <v>1059521.3999999999</v>
          </cell>
          <cell r="E8262">
            <v>1049066.73</v>
          </cell>
          <cell r="F8262">
            <v>149032.17999999996</v>
          </cell>
          <cell r="G8262">
            <v>1375964.4400000002</v>
          </cell>
          <cell r="H8262">
            <v>147300.28</v>
          </cell>
        </row>
        <row r="8263">
          <cell r="A8263" t="str">
            <v>S18 2</v>
          </cell>
          <cell r="B8263">
            <v>299459.36</v>
          </cell>
          <cell r="C8263">
            <v>107819.52999999998</v>
          </cell>
          <cell r="D8263">
            <v>852594.64</v>
          </cell>
          <cell r="E8263">
            <v>544120.23</v>
          </cell>
          <cell r="F8263">
            <v>68919.820000000022</v>
          </cell>
          <cell r="G8263">
            <v>937926.45</v>
          </cell>
          <cell r="H8263">
            <v>95988.45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198244.77</v>
          </cell>
          <cell r="E8264">
            <v>160420.18</v>
          </cell>
          <cell r="F8264" t="str">
            <v/>
          </cell>
          <cell r="G8264">
            <v>390461.93999999994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186234.89</v>
          </cell>
          <cell r="E8265">
            <v>240209.2</v>
          </cell>
          <cell r="F8265" t="str">
            <v/>
          </cell>
          <cell r="G8265">
            <v>245513.59</v>
          </cell>
          <cell r="H8265" t="str">
            <v/>
          </cell>
        </row>
        <row r="8266">
          <cell r="A8266" t="str">
            <v>S18 7</v>
          </cell>
          <cell r="B8266">
            <v>136483.65</v>
          </cell>
          <cell r="C8266" t="str">
            <v/>
          </cell>
          <cell r="D8266">
            <v>211106.7</v>
          </cell>
          <cell r="E8266">
            <v>372798.16</v>
          </cell>
          <cell r="F8266" t="str">
            <v/>
          </cell>
          <cell r="G8266">
            <v>238420.99999999997</v>
          </cell>
          <cell r="H8266" t="str">
            <v/>
          </cell>
        </row>
        <row r="8267">
          <cell r="A8267" t="str">
            <v>S18 8</v>
          </cell>
          <cell r="B8267">
            <v>292386.71999999997</v>
          </cell>
          <cell r="C8267">
            <v>78177.14</v>
          </cell>
          <cell r="D8267">
            <v>983744.16</v>
          </cell>
          <cell r="E8267">
            <v>878224.92</v>
          </cell>
          <cell r="F8267">
            <v>65710</v>
          </cell>
          <cell r="G8267">
            <v>841541.4599999995</v>
          </cell>
          <cell r="H8267">
            <v>91406.07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297844.52</v>
          </cell>
          <cell r="C8269">
            <v>289955.20000000001</v>
          </cell>
          <cell r="D8269">
            <v>492800.08</v>
          </cell>
          <cell r="E8269">
            <v>1704647.24</v>
          </cell>
          <cell r="F8269">
            <v>53500.960000000006</v>
          </cell>
          <cell r="G8269">
            <v>770269.50999999989</v>
          </cell>
          <cell r="H8269">
            <v>114733.40000000001</v>
          </cell>
        </row>
        <row r="8270">
          <cell r="A8270" t="str">
            <v>S2 2</v>
          </cell>
          <cell r="B8270">
            <v>325501.95</v>
          </cell>
          <cell r="C8270">
            <v>236411.34000000003</v>
          </cell>
          <cell r="D8270">
            <v>472700.35</v>
          </cell>
          <cell r="E8270">
            <v>1530812.22</v>
          </cell>
          <cell r="F8270">
            <v>100300.54</v>
          </cell>
          <cell r="G8270">
            <v>856170.0900000002</v>
          </cell>
          <cell r="H8270">
            <v>96360.83</v>
          </cell>
        </row>
        <row r="8271">
          <cell r="A8271" t="str">
            <v>S2 3</v>
          </cell>
          <cell r="B8271">
            <v>351689.75</v>
          </cell>
          <cell r="C8271">
            <v>339830.75999999983</v>
          </cell>
          <cell r="D8271">
            <v>703674.68</v>
          </cell>
          <cell r="E8271">
            <v>1043810.06</v>
          </cell>
          <cell r="F8271">
            <v>141369.71</v>
          </cell>
          <cell r="G8271">
            <v>865902.53999999992</v>
          </cell>
          <cell r="H8271">
            <v>58232.6</v>
          </cell>
        </row>
        <row r="8272">
          <cell r="A8272" t="str">
            <v>S2 4</v>
          </cell>
          <cell r="B8272">
            <v>71509.5</v>
          </cell>
          <cell r="C8272">
            <v>54088.399999999994</v>
          </cell>
          <cell r="D8272">
            <v>165823.92000000001</v>
          </cell>
          <cell r="E8272">
            <v>302195.5</v>
          </cell>
          <cell r="F8272" t="str">
            <v/>
          </cell>
          <cell r="G8272">
            <v>145308.81999999998</v>
          </cell>
          <cell r="H8272" t="str">
            <v/>
          </cell>
        </row>
        <row r="8273">
          <cell r="A8273" t="str">
            <v>S2 5</v>
          </cell>
          <cell r="B8273">
            <v>316329.76</v>
          </cell>
          <cell r="C8273">
            <v>194872.56000000003</v>
          </cell>
          <cell r="D8273">
            <v>306443.34000000003</v>
          </cell>
          <cell r="E8273">
            <v>864373.99</v>
          </cell>
          <cell r="F8273">
            <v>126984.42999999998</v>
          </cell>
          <cell r="G8273">
            <v>756913.75999999978</v>
          </cell>
          <cell r="H8273">
            <v>82242.350000000006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197776.21</v>
          </cell>
          <cell r="C8275">
            <v>209438.59000000003</v>
          </cell>
          <cell r="D8275">
            <v>856450.87</v>
          </cell>
          <cell r="E8275">
            <v>1262154.08</v>
          </cell>
          <cell r="F8275">
            <v>122404.76</v>
          </cell>
          <cell r="G8275">
            <v>1030891.0599999998</v>
          </cell>
          <cell r="H8275">
            <v>136456.51</v>
          </cell>
        </row>
        <row r="8276">
          <cell r="A8276" t="str">
            <v>S20 2</v>
          </cell>
          <cell r="B8276" t="str">
            <v/>
          </cell>
          <cell r="C8276">
            <v>159606.24000000002</v>
          </cell>
          <cell r="D8276">
            <v>688519.06</v>
          </cell>
          <cell r="E8276">
            <v>898032.09</v>
          </cell>
          <cell r="F8276">
            <v>119393.32000000002</v>
          </cell>
          <cell r="G8276">
            <v>453571.49999999988</v>
          </cell>
          <cell r="H8276">
            <v>89717.540000000008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83000.289999999994</v>
          </cell>
          <cell r="E8277">
            <v>134740.72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133357.12</v>
          </cell>
          <cell r="C8278">
            <v>149962.44999999998</v>
          </cell>
          <cell r="D8278">
            <v>626138.36</v>
          </cell>
          <cell r="E8278">
            <v>794385.92000000004</v>
          </cell>
          <cell r="F8278">
            <v>84367.61</v>
          </cell>
          <cell r="G8278">
            <v>589151.63000000024</v>
          </cell>
          <cell r="H8278">
            <v>82767.5</v>
          </cell>
        </row>
        <row r="8279">
          <cell r="A8279" t="str">
            <v>S20 5</v>
          </cell>
          <cell r="B8279">
            <v>151694.39999999999</v>
          </cell>
          <cell r="C8279">
            <v>181145.93999999997</v>
          </cell>
          <cell r="D8279">
            <v>1032160.13</v>
          </cell>
          <cell r="E8279">
            <v>1219383.92</v>
          </cell>
          <cell r="F8279">
            <v>87276.18</v>
          </cell>
          <cell r="G8279">
            <v>762576.00999999966</v>
          </cell>
          <cell r="H8279">
            <v>139364.39000000001</v>
          </cell>
        </row>
        <row r="8280">
          <cell r="A8280" t="str">
            <v>S20 6</v>
          </cell>
          <cell r="B8280">
            <v>111206.42</v>
          </cell>
          <cell r="C8280">
            <v>114561.13</v>
          </cell>
          <cell r="D8280">
            <v>465041.85</v>
          </cell>
          <cell r="E8280">
            <v>537064.98</v>
          </cell>
          <cell r="F8280" t="str">
            <v/>
          </cell>
          <cell r="G8280">
            <v>388879.24000000005</v>
          </cell>
          <cell r="H8280">
            <v>51358.559999999998</v>
          </cell>
        </row>
        <row r="8281">
          <cell r="A8281" t="str">
            <v>S20 7</v>
          </cell>
          <cell r="B8281">
            <v>133269.65</v>
          </cell>
          <cell r="C8281">
            <v>85808.04</v>
          </cell>
          <cell r="D8281">
            <v>374609.54</v>
          </cell>
          <cell r="E8281">
            <v>603088.31000000006</v>
          </cell>
          <cell r="F8281" t="str">
            <v/>
          </cell>
          <cell r="G8281">
            <v>579427.78000000014</v>
          </cell>
          <cell r="H8281">
            <v>81553.84</v>
          </cell>
        </row>
        <row r="8282">
          <cell r="A8282" t="str">
            <v>S20 8</v>
          </cell>
          <cell r="B8282">
            <v>179801.26</v>
          </cell>
          <cell r="C8282">
            <v>90026.580000000016</v>
          </cell>
          <cell r="D8282">
            <v>644605.67000000004</v>
          </cell>
          <cell r="E8282">
            <v>858193.25</v>
          </cell>
          <cell r="F8282" t="str">
            <v/>
          </cell>
          <cell r="G8282">
            <v>662686.57999999973</v>
          </cell>
          <cell r="H8282">
            <v>50976.99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228125.7</v>
          </cell>
          <cell r="C8284">
            <v>228421.38000000006</v>
          </cell>
          <cell r="D8284">
            <v>1052166.8500000001</v>
          </cell>
          <cell r="E8284">
            <v>1928883.22</v>
          </cell>
          <cell r="F8284">
            <v>140880.96999999997</v>
          </cell>
          <cell r="G8284">
            <v>1355725.5200000003</v>
          </cell>
          <cell r="H8284">
            <v>194959.35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110225.83</v>
          </cell>
          <cell r="E8285">
            <v>174899.71</v>
          </cell>
          <cell r="F8285" t="str">
            <v/>
          </cell>
          <cell r="G8285">
            <v>331496.20999999996</v>
          </cell>
          <cell r="H8285" t="str">
            <v/>
          </cell>
        </row>
        <row r="8286">
          <cell r="A8286" t="str">
            <v>S21 3</v>
          </cell>
          <cell r="B8286">
            <v>123944.25</v>
          </cell>
          <cell r="C8286" t="str">
            <v/>
          </cell>
          <cell r="D8286">
            <v>353694.45</v>
          </cell>
          <cell r="E8286">
            <v>676470.79</v>
          </cell>
          <cell r="F8286" t="str">
            <v/>
          </cell>
          <cell r="G8286">
            <v>588818.32000000018</v>
          </cell>
          <cell r="H8286">
            <v>109037.52</v>
          </cell>
        </row>
        <row r="8287">
          <cell r="A8287" t="str">
            <v>S21 4</v>
          </cell>
          <cell r="B8287">
            <v>275209.39</v>
          </cell>
          <cell r="C8287">
            <v>244672.96000000002</v>
          </cell>
          <cell r="D8287">
            <v>807104.25</v>
          </cell>
          <cell r="E8287">
            <v>1892234.07</v>
          </cell>
          <cell r="F8287">
            <v>92005.97</v>
          </cell>
          <cell r="G8287">
            <v>1349099.9899999998</v>
          </cell>
          <cell r="H8287">
            <v>106354.77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160198.98000000001</v>
          </cell>
          <cell r="E8288">
            <v>225180.58</v>
          </cell>
          <cell r="F8288" t="str">
            <v/>
          </cell>
          <cell r="G8288">
            <v>130339.90999999997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158237.94</v>
          </cell>
          <cell r="E8289">
            <v>256248.35</v>
          </cell>
          <cell r="F8289" t="str">
            <v/>
          </cell>
          <cell r="G8289">
            <v>214151.82000000004</v>
          </cell>
          <cell r="H8289" t="str">
            <v/>
          </cell>
        </row>
        <row r="8290">
          <cell r="A8290" t="str">
            <v>S25 2</v>
          </cell>
          <cell r="B8290">
            <v>336038.40000000002</v>
          </cell>
          <cell r="C8290">
            <v>273938.09000000008</v>
          </cell>
          <cell r="D8290">
            <v>1087593.78</v>
          </cell>
          <cell r="E8290">
            <v>1218482.55</v>
          </cell>
          <cell r="F8290">
            <v>120183.72000000002</v>
          </cell>
          <cell r="G8290">
            <v>1593581.6799999997</v>
          </cell>
          <cell r="H8290">
            <v>208948.69</v>
          </cell>
        </row>
        <row r="8291">
          <cell r="A8291" t="str">
            <v>S25 3</v>
          </cell>
          <cell r="B8291">
            <v>128649.49</v>
          </cell>
          <cell r="C8291">
            <v>71485.759999999995</v>
          </cell>
          <cell r="D8291">
            <v>440236.88</v>
          </cell>
          <cell r="E8291">
            <v>519981.21</v>
          </cell>
          <cell r="F8291" t="str">
            <v/>
          </cell>
          <cell r="G8291">
            <v>527914.84</v>
          </cell>
          <cell r="H8291">
            <v>71139.28</v>
          </cell>
        </row>
        <row r="8292">
          <cell r="A8292" t="str">
            <v>S25 4</v>
          </cell>
          <cell r="B8292">
            <v>320178.94</v>
          </cell>
          <cell r="C8292">
            <v>174391.78999999998</v>
          </cell>
          <cell r="D8292">
            <v>1019657.04</v>
          </cell>
          <cell r="E8292">
            <v>913937.36</v>
          </cell>
          <cell r="F8292">
            <v>233562.15000000005</v>
          </cell>
          <cell r="G8292">
            <v>983073.26999999955</v>
          </cell>
          <cell r="H8292">
            <v>156329.07</v>
          </cell>
        </row>
        <row r="8293">
          <cell r="A8293" t="str">
            <v>S25 5</v>
          </cell>
          <cell r="B8293">
            <v>180475.72</v>
          </cell>
          <cell r="C8293">
            <v>59389.120000000003</v>
          </cell>
          <cell r="D8293">
            <v>470041.78</v>
          </cell>
          <cell r="E8293">
            <v>404028.8</v>
          </cell>
          <cell r="F8293" t="str">
            <v/>
          </cell>
          <cell r="G8293">
            <v>273985.40999999997</v>
          </cell>
          <cell r="H8293">
            <v>90542.900000000009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64825.84</v>
          </cell>
          <cell r="C8295" t="str">
            <v/>
          </cell>
          <cell r="D8295">
            <v>247186.99</v>
          </cell>
          <cell r="E8295">
            <v>355547.47</v>
          </cell>
          <cell r="F8295" t="str">
            <v/>
          </cell>
          <cell r="G8295">
            <v>194972.47999999998</v>
          </cell>
          <cell r="H8295" t="str">
            <v/>
          </cell>
        </row>
        <row r="8296">
          <cell r="A8296" t="str">
            <v>S26 2</v>
          </cell>
          <cell r="B8296">
            <v>198016.89</v>
          </cell>
          <cell r="C8296">
            <v>217975.96</v>
          </cell>
          <cell r="D8296">
            <v>1040111.78</v>
          </cell>
          <cell r="E8296">
            <v>1241625.03</v>
          </cell>
          <cell r="F8296">
            <v>133164.67000000001</v>
          </cell>
          <cell r="G8296">
            <v>1393485.3500000006</v>
          </cell>
          <cell r="H8296">
            <v>168698.33000000002</v>
          </cell>
        </row>
        <row r="8297">
          <cell r="A8297" t="str">
            <v>S26 3</v>
          </cell>
          <cell r="B8297">
            <v>61942.84</v>
          </cell>
          <cell r="C8297">
            <v>126619.5</v>
          </cell>
          <cell r="D8297">
            <v>254189.79</v>
          </cell>
          <cell r="E8297">
            <v>480563.17</v>
          </cell>
          <cell r="F8297" t="str">
            <v/>
          </cell>
          <cell r="G8297">
            <v>542327.91999999993</v>
          </cell>
          <cell r="H8297" t="str">
            <v/>
          </cell>
        </row>
        <row r="8298">
          <cell r="A8298" t="str">
            <v>S26 4</v>
          </cell>
          <cell r="B8298">
            <v>282843.73</v>
          </cell>
          <cell r="C8298">
            <v>218750.28</v>
          </cell>
          <cell r="D8298">
            <v>1015070.58</v>
          </cell>
          <cell r="E8298">
            <v>1303666.0900000001</v>
          </cell>
          <cell r="F8298">
            <v>152032.41</v>
          </cell>
          <cell r="G8298">
            <v>1509649.0100000005</v>
          </cell>
          <cell r="H8298">
            <v>173318.16</v>
          </cell>
        </row>
        <row r="8299">
          <cell r="A8299" t="str">
            <v>S26 5</v>
          </cell>
          <cell r="B8299">
            <v>470805.26</v>
          </cell>
          <cell r="C8299">
            <v>190073.71999999997</v>
          </cell>
          <cell r="D8299">
            <v>477491.66</v>
          </cell>
          <cell r="E8299">
            <v>521395.48</v>
          </cell>
          <cell r="F8299">
            <v>142617.04</v>
          </cell>
          <cell r="G8299">
            <v>504574.65999999992</v>
          </cell>
          <cell r="H8299">
            <v>144527.18</v>
          </cell>
        </row>
        <row r="8300">
          <cell r="A8300" t="str">
            <v>S26 6</v>
          </cell>
          <cell r="B8300">
            <v>614339.96</v>
          </cell>
          <cell r="C8300">
            <v>174185.73</v>
          </cell>
          <cell r="D8300">
            <v>451976.8</v>
          </cell>
          <cell r="E8300">
            <v>752682.53</v>
          </cell>
          <cell r="F8300">
            <v>133209.98000000001</v>
          </cell>
          <cell r="G8300">
            <v>546765.71</v>
          </cell>
          <cell r="H8300">
            <v>52778.86</v>
          </cell>
        </row>
        <row r="8301">
          <cell r="A8301" t="str">
            <v>S26 7</v>
          </cell>
          <cell r="B8301">
            <v>234040.72</v>
          </cell>
          <cell r="C8301" t="str">
            <v/>
          </cell>
          <cell r="D8301">
            <v>221721.28</v>
          </cell>
          <cell r="E8301">
            <v>533588.72</v>
          </cell>
          <cell r="F8301" t="str">
            <v/>
          </cell>
          <cell r="G8301">
            <v>267707.68999999994</v>
          </cell>
          <cell r="H8301">
            <v>75989.61</v>
          </cell>
        </row>
        <row r="8302">
          <cell r="A8302" t="str">
            <v>S3 7</v>
          </cell>
          <cell r="B8302">
            <v>122585.48</v>
          </cell>
          <cell r="C8302">
            <v>50482.279999999992</v>
          </cell>
          <cell r="D8302">
            <v>291343.34999999998</v>
          </cell>
          <cell r="E8302">
            <v>351936.01</v>
          </cell>
          <cell r="F8302" t="str">
            <v/>
          </cell>
          <cell r="G8302">
            <v>251465.02000000002</v>
          </cell>
          <cell r="H8302" t="str">
            <v/>
          </cell>
        </row>
        <row r="8303">
          <cell r="A8303" t="str">
            <v>S3 8</v>
          </cell>
          <cell r="B8303">
            <v>71031.149999999994</v>
          </cell>
          <cell r="C8303">
            <v>66817.37999999999</v>
          </cell>
          <cell r="D8303">
            <v>406885.7</v>
          </cell>
          <cell r="E8303">
            <v>366914.65</v>
          </cell>
          <cell r="F8303" t="str">
            <v/>
          </cell>
          <cell r="G8303">
            <v>206567.20999999996</v>
          </cell>
          <cell r="H8303" t="str">
            <v/>
          </cell>
        </row>
        <row r="8304">
          <cell r="A8304" t="str">
            <v>S3 9</v>
          </cell>
          <cell r="B8304">
            <v>215968.52</v>
          </cell>
          <cell r="C8304">
            <v>84998.56</v>
          </cell>
          <cell r="D8304">
            <v>125031.1</v>
          </cell>
          <cell r="E8304">
            <v>407928.62</v>
          </cell>
          <cell r="F8304" t="str">
            <v/>
          </cell>
          <cell r="G8304">
            <v>187060.56999999995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130780.45</v>
          </cell>
          <cell r="E8305">
            <v>113313.23</v>
          </cell>
          <cell r="F8305" t="str">
            <v/>
          </cell>
          <cell r="G8305">
            <v>385445.88999999996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57346.15</v>
          </cell>
          <cell r="E8306">
            <v>104484.29</v>
          </cell>
          <cell r="F8306" t="str">
            <v/>
          </cell>
          <cell r="G8306">
            <v>162012.83000000002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143721</v>
          </cell>
          <cell r="E8307">
            <v>140749.15</v>
          </cell>
          <cell r="F8307" t="str">
            <v/>
          </cell>
          <cell r="G8307">
            <v>145727.52999999997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79558.740000000005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152526.91</v>
          </cell>
          <cell r="F8309" t="str">
            <v/>
          </cell>
          <cell r="G8309">
            <v>224866.80000000005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165471.66</v>
          </cell>
          <cell r="E8310">
            <v>251980.14</v>
          </cell>
          <cell r="F8310" t="str">
            <v/>
          </cell>
          <cell r="G8310">
            <v>186470.72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110046.18</v>
          </cell>
          <cell r="E8311">
            <v>218387.93</v>
          </cell>
          <cell r="F8311" t="str">
            <v/>
          </cell>
          <cell r="G8311">
            <v>157751.48000000001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78478.25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72267.14</v>
          </cell>
          <cell r="E8314">
            <v>148564.87</v>
          </cell>
          <cell r="F8314" t="str">
            <v/>
          </cell>
          <cell r="G8314">
            <v>393061.00000000012</v>
          </cell>
          <cell r="H8314" t="str">
            <v/>
          </cell>
        </row>
        <row r="8315">
          <cell r="A8315" t="str">
            <v>S35 0</v>
          </cell>
          <cell r="B8315">
            <v>439413.93</v>
          </cell>
          <cell r="C8315">
            <v>272536.21000000014</v>
          </cell>
          <cell r="D8315">
            <v>984082.47</v>
          </cell>
          <cell r="E8315">
            <v>1325616.97</v>
          </cell>
          <cell r="F8315">
            <v>144534.09000000003</v>
          </cell>
          <cell r="G8315">
            <v>766174.05000000028</v>
          </cell>
          <cell r="H8315">
            <v>139954.56</v>
          </cell>
        </row>
        <row r="8316">
          <cell r="A8316" t="str">
            <v>S35 1</v>
          </cell>
          <cell r="B8316">
            <v>121954.34</v>
          </cell>
          <cell r="C8316">
            <v>749850.65999999992</v>
          </cell>
          <cell r="D8316">
            <v>947510.12</v>
          </cell>
          <cell r="E8316">
            <v>1404488.11</v>
          </cell>
          <cell r="F8316">
            <v>113355.70999999998</v>
          </cell>
          <cell r="G8316">
            <v>496239.48</v>
          </cell>
          <cell r="H8316">
            <v>203997.5</v>
          </cell>
        </row>
        <row r="8317">
          <cell r="A8317" t="str">
            <v>S35 2</v>
          </cell>
          <cell r="B8317">
            <v>225563.46</v>
          </cell>
          <cell r="C8317">
            <v>687090.14999999979</v>
          </cell>
          <cell r="D8317">
            <v>848843.02</v>
          </cell>
          <cell r="E8317">
            <v>1362275.88</v>
          </cell>
          <cell r="F8317" t="str">
            <v/>
          </cell>
          <cell r="G8317">
            <v>647215.74999999988</v>
          </cell>
          <cell r="H8317">
            <v>88589.7</v>
          </cell>
        </row>
        <row r="8318">
          <cell r="A8318" t="str">
            <v>S35 3</v>
          </cell>
          <cell r="B8318" t="str">
            <v/>
          </cell>
          <cell r="C8318">
            <v>377868.73000000016</v>
          </cell>
          <cell r="D8318">
            <v>461646.63</v>
          </cell>
          <cell r="E8318">
            <v>791737.89</v>
          </cell>
          <cell r="F8318" t="str">
            <v/>
          </cell>
          <cell r="G8318">
            <v>315376.85999999993</v>
          </cell>
          <cell r="H8318">
            <v>60234.71</v>
          </cell>
        </row>
        <row r="8319">
          <cell r="A8319" t="str">
            <v>S35 4</v>
          </cell>
          <cell r="B8319">
            <v>129248.62</v>
          </cell>
          <cell r="C8319">
            <v>577903.03</v>
          </cell>
          <cell r="D8319">
            <v>703036.92</v>
          </cell>
          <cell r="E8319">
            <v>1126495.7</v>
          </cell>
          <cell r="F8319">
            <v>133250.15</v>
          </cell>
          <cell r="G8319">
            <v>535465.68999999994</v>
          </cell>
          <cell r="H8319">
            <v>108230.3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232169.71</v>
          </cell>
          <cell r="C8321">
            <v>228405.49000000002</v>
          </cell>
          <cell r="D8321">
            <v>407504.11</v>
          </cell>
          <cell r="E8321">
            <v>456564.09</v>
          </cell>
          <cell r="F8321" t="str">
            <v/>
          </cell>
          <cell r="G8321">
            <v>426500.99000000011</v>
          </cell>
          <cell r="H8321">
            <v>90201.86</v>
          </cell>
        </row>
        <row r="8322">
          <cell r="A8322" t="str">
            <v>S35 8</v>
          </cell>
          <cell r="B8322">
            <v>157595.87</v>
          </cell>
          <cell r="C8322">
            <v>211938.90000000002</v>
          </cell>
          <cell r="D8322">
            <v>545433.22</v>
          </cell>
          <cell r="E8322">
            <v>773490.2</v>
          </cell>
          <cell r="F8322">
            <v>89038.52</v>
          </cell>
          <cell r="G8322">
            <v>524275.76000000007</v>
          </cell>
          <cell r="H8322">
            <v>90619.57</v>
          </cell>
        </row>
        <row r="8323">
          <cell r="A8323" t="str">
            <v>S35 9</v>
          </cell>
          <cell r="B8323">
            <v>171520.2</v>
          </cell>
          <cell r="C8323">
            <v>235891.95</v>
          </cell>
          <cell r="D8323">
            <v>563918.88</v>
          </cell>
          <cell r="E8323">
            <v>1057988.96</v>
          </cell>
          <cell r="F8323" t="str">
            <v/>
          </cell>
          <cell r="G8323">
            <v>535010.30999999994</v>
          </cell>
          <cell r="H8323">
            <v>34693.17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182224.69</v>
          </cell>
          <cell r="C8325">
            <v>208342.66</v>
          </cell>
          <cell r="D8325">
            <v>1007238.21</v>
          </cell>
          <cell r="E8325">
            <v>962498.45</v>
          </cell>
          <cell r="F8325">
            <v>77685.2</v>
          </cell>
          <cell r="G8325">
            <v>1373633.9099999997</v>
          </cell>
          <cell r="H8325">
            <v>152805.08000000002</v>
          </cell>
        </row>
        <row r="8326">
          <cell r="A8326" t="str">
            <v>S36 2</v>
          </cell>
          <cell r="B8326">
            <v>207737.82</v>
          </cell>
          <cell r="C8326">
            <v>209377.06000000006</v>
          </cell>
          <cell r="D8326">
            <v>1060945.57</v>
          </cell>
          <cell r="E8326">
            <v>1277885.0900000001</v>
          </cell>
          <cell r="F8326">
            <v>157119.90999999997</v>
          </cell>
          <cell r="G8326">
            <v>1066021.9600000002</v>
          </cell>
          <cell r="H8326">
            <v>180149.69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127315.49</v>
          </cell>
          <cell r="E8328">
            <v>305194.98</v>
          </cell>
          <cell r="F8328" t="str">
            <v/>
          </cell>
          <cell r="G8328">
            <v>143154.69</v>
          </cell>
          <cell r="H8328" t="str">
            <v/>
          </cell>
        </row>
        <row r="8329">
          <cell r="A8329" t="str">
            <v>S36 6</v>
          </cell>
          <cell r="B8329">
            <v>250719.42</v>
          </cell>
          <cell r="C8329">
            <v>192339.45</v>
          </cell>
          <cell r="D8329">
            <v>1444824.36</v>
          </cell>
          <cell r="E8329">
            <v>1151569.69</v>
          </cell>
          <cell r="F8329">
            <v>118178.75</v>
          </cell>
          <cell r="G8329">
            <v>936338.50999999943</v>
          </cell>
          <cell r="H8329">
            <v>132876.76</v>
          </cell>
        </row>
        <row r="8330">
          <cell r="A8330" t="str">
            <v>S36 7</v>
          </cell>
          <cell r="B8330">
            <v>180720.87</v>
          </cell>
          <cell r="C8330">
            <v>95838.92</v>
          </cell>
          <cell r="D8330">
            <v>557519.57999999996</v>
          </cell>
          <cell r="E8330">
            <v>668066.96</v>
          </cell>
          <cell r="F8330" t="str">
            <v/>
          </cell>
          <cell r="G8330">
            <v>263031.5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420019.31</v>
          </cell>
          <cell r="E8331">
            <v>288542.36</v>
          </cell>
          <cell r="F8331" t="str">
            <v/>
          </cell>
          <cell r="G8331">
            <v>236800.22999999998</v>
          </cell>
          <cell r="H8331">
            <v>47393.46</v>
          </cell>
        </row>
        <row r="8332">
          <cell r="A8332" t="str">
            <v>S36 9</v>
          </cell>
          <cell r="B8332">
            <v>276137.46000000002</v>
          </cell>
          <cell r="C8332">
            <v>169433.04</v>
          </cell>
          <cell r="D8332">
            <v>941035.6</v>
          </cell>
          <cell r="E8332">
            <v>646796.9</v>
          </cell>
          <cell r="F8332">
            <v>92336.77</v>
          </cell>
          <cell r="G8332">
            <v>693767.47999999975</v>
          </cell>
          <cell r="H8332">
            <v>31781.22</v>
          </cell>
        </row>
        <row r="8333">
          <cell r="A8333" t="str">
            <v>S4 7</v>
          </cell>
          <cell r="B8333">
            <v>183150.15</v>
          </cell>
          <cell r="C8333" t="str">
            <v/>
          </cell>
          <cell r="D8333">
            <v>251501.96</v>
          </cell>
          <cell r="E8333">
            <v>539100.39</v>
          </cell>
          <cell r="F8333" t="str">
            <v/>
          </cell>
          <cell r="G8333">
            <v>426765.80999999994</v>
          </cell>
          <cell r="H8333">
            <v>84965.84</v>
          </cell>
        </row>
        <row r="8334">
          <cell r="A8334" t="str">
            <v>S4 8</v>
          </cell>
          <cell r="B8334">
            <v>266028.40999999997</v>
          </cell>
          <cell r="C8334">
            <v>66105.5</v>
          </cell>
          <cell r="D8334">
            <v>273754.81</v>
          </cell>
          <cell r="E8334">
            <v>508215.1</v>
          </cell>
          <cell r="F8334" t="str">
            <v/>
          </cell>
          <cell r="G8334">
            <v>585747.11</v>
          </cell>
          <cell r="H8334">
            <v>78866.78</v>
          </cell>
        </row>
        <row r="8335">
          <cell r="A8335" t="str">
            <v>S40 1</v>
          </cell>
          <cell r="B8335">
            <v>294865.53000000003</v>
          </cell>
          <cell r="C8335">
            <v>69248.3</v>
          </cell>
          <cell r="D8335">
            <v>353330.66</v>
          </cell>
          <cell r="E8335">
            <v>610230.16</v>
          </cell>
          <cell r="F8335">
            <v>154690.73000000004</v>
          </cell>
          <cell r="G8335">
            <v>471923.3299999999</v>
          </cell>
          <cell r="H8335">
            <v>68155.78</v>
          </cell>
        </row>
        <row r="8336">
          <cell r="A8336" t="str">
            <v>S40 2</v>
          </cell>
          <cell r="B8336">
            <v>663439.85</v>
          </cell>
          <cell r="C8336">
            <v>286084.50999999989</v>
          </cell>
          <cell r="D8336">
            <v>664827.61</v>
          </cell>
          <cell r="E8336">
            <v>1775509.04</v>
          </cell>
          <cell r="F8336">
            <v>362668.51000000007</v>
          </cell>
          <cell r="G8336">
            <v>1568751.3299999998</v>
          </cell>
          <cell r="H8336">
            <v>241514.94</v>
          </cell>
        </row>
        <row r="8337">
          <cell r="A8337" t="str">
            <v>S40 3</v>
          </cell>
          <cell r="B8337">
            <v>446272.29</v>
          </cell>
          <cell r="C8337">
            <v>169346.97000000006</v>
          </cell>
          <cell r="D8337">
            <v>930249.45</v>
          </cell>
          <cell r="E8337">
            <v>1377918.03</v>
          </cell>
          <cell r="F8337">
            <v>378144.61</v>
          </cell>
          <cell r="G8337">
            <v>1188392.3099999998</v>
          </cell>
          <cell r="H8337">
            <v>221810.67</v>
          </cell>
        </row>
        <row r="8338">
          <cell r="A8338" t="str">
            <v>S40 4</v>
          </cell>
          <cell r="B8338">
            <v>406955.12</v>
          </cell>
          <cell r="C8338">
            <v>377226.57</v>
          </cell>
          <cell r="D8338">
            <v>698653.51</v>
          </cell>
          <cell r="E8338">
            <v>1609732.05</v>
          </cell>
          <cell r="F8338">
            <v>329183.2099999999</v>
          </cell>
          <cell r="G8338">
            <v>1278246.0800000003</v>
          </cell>
          <cell r="H8338">
            <v>268370.83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614469.71</v>
          </cell>
          <cell r="C8340">
            <v>484780.43999999971</v>
          </cell>
          <cell r="D8340">
            <v>940276.28</v>
          </cell>
          <cell r="E8340">
            <v>2004292.61</v>
          </cell>
          <cell r="F8340">
            <v>498953.5199999999</v>
          </cell>
          <cell r="G8340">
            <v>1850109.0400000012</v>
          </cell>
          <cell r="H8340">
            <v>245123.30000000002</v>
          </cell>
        </row>
        <row r="8341">
          <cell r="A8341" t="str">
            <v>S41 7</v>
          </cell>
          <cell r="B8341">
            <v>547465.48</v>
          </cell>
          <cell r="C8341">
            <v>157668.88</v>
          </cell>
          <cell r="D8341">
            <v>439167.06</v>
          </cell>
          <cell r="E8341">
            <v>966648.75</v>
          </cell>
          <cell r="F8341">
            <v>294507.25</v>
          </cell>
          <cell r="G8341">
            <v>1066422.2400000002</v>
          </cell>
          <cell r="H8341">
            <v>143406.47</v>
          </cell>
        </row>
        <row r="8342">
          <cell r="A8342" t="str">
            <v>S41 8</v>
          </cell>
          <cell r="B8342">
            <v>692429.13</v>
          </cell>
          <cell r="C8342">
            <v>342964.53999999975</v>
          </cell>
          <cell r="D8342">
            <v>638267.94999999995</v>
          </cell>
          <cell r="E8342">
            <v>1705832.62</v>
          </cell>
          <cell r="F8342">
            <v>285115.48000000004</v>
          </cell>
          <cell r="G8342">
            <v>1520689.8999999997</v>
          </cell>
          <cell r="H8342">
            <v>193050.68</v>
          </cell>
        </row>
        <row r="8343">
          <cell r="A8343" t="str">
            <v>S41 9</v>
          </cell>
          <cell r="B8343">
            <v>305913.65000000002</v>
          </cell>
          <cell r="C8343">
            <v>93355.71</v>
          </cell>
          <cell r="D8343">
            <v>402591.08</v>
          </cell>
          <cell r="E8343">
            <v>1046598.45</v>
          </cell>
          <cell r="F8343">
            <v>152645.78</v>
          </cell>
          <cell r="G8343">
            <v>856962.97999999986</v>
          </cell>
          <cell r="H8343">
            <v>97073.31</v>
          </cell>
        </row>
        <row r="8344">
          <cell r="A8344" t="str">
            <v>S42 5</v>
          </cell>
          <cell r="B8344">
            <v>613084.48</v>
          </cell>
          <cell r="C8344">
            <v>361569.10000000009</v>
          </cell>
          <cell r="D8344">
            <v>705958.85</v>
          </cell>
          <cell r="E8344">
            <v>2363961.5</v>
          </cell>
          <cell r="F8344">
            <v>492584.94</v>
          </cell>
          <cell r="G8344">
            <v>1962331.21</v>
          </cell>
          <cell r="H8344">
            <v>275272.94</v>
          </cell>
        </row>
        <row r="8345">
          <cell r="A8345" t="str">
            <v>S42 6</v>
          </cell>
          <cell r="B8345">
            <v>753770.89</v>
          </cell>
          <cell r="C8345">
            <v>230775.52999999997</v>
          </cell>
          <cell r="D8345">
            <v>1083858.01</v>
          </cell>
          <cell r="E8345">
            <v>2326157.19</v>
          </cell>
          <cell r="F8345">
            <v>415506.95</v>
          </cell>
          <cell r="G8345">
            <v>1639081.57</v>
          </cell>
          <cell r="H8345">
            <v>333369.08</v>
          </cell>
        </row>
        <row r="8346">
          <cell r="A8346" t="str">
            <v>S42 7</v>
          </cell>
          <cell r="B8346">
            <v>242363.48</v>
          </cell>
          <cell r="C8346">
            <v>111789.99</v>
          </cell>
          <cell r="D8346">
            <v>723617.67</v>
          </cell>
          <cell r="E8346">
            <v>1030019.66</v>
          </cell>
          <cell r="F8346">
            <v>269207.58</v>
          </cell>
          <cell r="G8346">
            <v>810504.5</v>
          </cell>
          <cell r="H8346">
            <v>85378.77</v>
          </cell>
        </row>
        <row r="8347">
          <cell r="A8347" t="str">
            <v>S43 1</v>
          </cell>
          <cell r="B8347">
            <v>400580.77</v>
          </cell>
          <cell r="C8347">
            <v>255741.14999999997</v>
          </cell>
          <cell r="D8347">
            <v>558818.98</v>
          </cell>
          <cell r="E8347">
            <v>1614551.82</v>
          </cell>
          <cell r="F8347">
            <v>299986.83999999991</v>
          </cell>
          <cell r="G8347">
            <v>1265975.32</v>
          </cell>
          <cell r="H8347">
            <v>190594.4</v>
          </cell>
        </row>
        <row r="8348">
          <cell r="A8348" t="str">
            <v>S43 2</v>
          </cell>
          <cell r="B8348">
            <v>265978.57</v>
          </cell>
          <cell r="C8348">
            <v>381754.0199999999</v>
          </cell>
          <cell r="D8348">
            <v>459203.33</v>
          </cell>
          <cell r="E8348">
            <v>1593363.36</v>
          </cell>
          <cell r="F8348">
            <v>271807.78999999998</v>
          </cell>
          <cell r="G8348">
            <v>1107425.7800000005</v>
          </cell>
          <cell r="H8348">
            <v>212736.4</v>
          </cell>
        </row>
        <row r="8349">
          <cell r="A8349" t="str">
            <v>S43 3</v>
          </cell>
          <cell r="B8349">
            <v>549117.38</v>
          </cell>
          <cell r="C8349">
            <v>188628.2</v>
          </cell>
          <cell r="D8349">
            <v>710369.05</v>
          </cell>
          <cell r="E8349">
            <v>3096061.11</v>
          </cell>
          <cell r="F8349">
            <v>405499.41000000009</v>
          </cell>
          <cell r="G8349">
            <v>2089436.1600000001</v>
          </cell>
          <cell r="H8349">
            <v>258098.42</v>
          </cell>
        </row>
        <row r="8350">
          <cell r="A8350" t="str">
            <v>S43 4</v>
          </cell>
          <cell r="B8350">
            <v>827991</v>
          </cell>
          <cell r="C8350">
            <v>256864.49000000008</v>
          </cell>
          <cell r="D8350">
            <v>1053253.97</v>
          </cell>
          <cell r="E8350">
            <v>3483951.15</v>
          </cell>
          <cell r="F8350">
            <v>425566.2699999999</v>
          </cell>
          <cell r="G8350">
            <v>1462502.8399999996</v>
          </cell>
          <cell r="H8350">
            <v>243567.24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459844.59</v>
          </cell>
          <cell r="C8352">
            <v>194412.58000000002</v>
          </cell>
          <cell r="D8352">
            <v>800825.96</v>
          </cell>
          <cell r="E8352">
            <v>1898134.83</v>
          </cell>
          <cell r="F8352">
            <v>376976.81</v>
          </cell>
          <cell r="G8352">
            <v>1230740.4400000002</v>
          </cell>
          <cell r="H8352">
            <v>246340.1</v>
          </cell>
        </row>
        <row r="8353">
          <cell r="A8353" t="str">
            <v>S44 6</v>
          </cell>
          <cell r="B8353">
            <v>568036.42000000004</v>
          </cell>
          <cell r="C8353">
            <v>277138.19</v>
          </cell>
          <cell r="D8353">
            <v>901897.12</v>
          </cell>
          <cell r="E8353">
            <v>2067484.1</v>
          </cell>
          <cell r="F8353">
            <v>336319.11</v>
          </cell>
          <cell r="G8353">
            <v>2204012.7199999988</v>
          </cell>
          <cell r="H8353">
            <v>228973.35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136951.19</v>
          </cell>
          <cell r="E8355">
            <v>274533.61</v>
          </cell>
          <cell r="F8355" t="str">
            <v/>
          </cell>
          <cell r="G8355">
            <v>338459.69999999995</v>
          </cell>
          <cell r="H8355" t="str">
            <v/>
          </cell>
        </row>
        <row r="8356">
          <cell r="A8356" t="str">
            <v>S45 8</v>
          </cell>
          <cell r="B8356">
            <v>183422.59</v>
          </cell>
          <cell r="C8356">
            <v>146959.36999999994</v>
          </cell>
          <cell r="D8356">
            <v>222763.95</v>
          </cell>
          <cell r="E8356">
            <v>707779.61</v>
          </cell>
          <cell r="F8356">
            <v>100154.08</v>
          </cell>
          <cell r="G8356">
            <v>560230.25999999978</v>
          </cell>
          <cell r="H8356">
            <v>75899.64</v>
          </cell>
        </row>
        <row r="8357">
          <cell r="A8357" t="str">
            <v>S45 9</v>
          </cell>
          <cell r="B8357">
            <v>486373.08</v>
          </cell>
          <cell r="C8357">
            <v>83690.09</v>
          </cell>
          <cell r="D8357">
            <v>583850.65</v>
          </cell>
          <cell r="E8357">
            <v>1854800.97</v>
          </cell>
          <cell r="F8357">
            <v>294253.01</v>
          </cell>
          <cell r="G8357">
            <v>1493220.8499999994</v>
          </cell>
          <cell r="H8357">
            <v>114146.42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518961.91999999998</v>
          </cell>
          <cell r="C8359">
            <v>463111.75000000012</v>
          </cell>
          <cell r="D8359">
            <v>598338.71</v>
          </cell>
          <cell r="E8359">
            <v>1845771.41</v>
          </cell>
          <cell r="F8359">
            <v>107660.35</v>
          </cell>
          <cell r="G8359">
            <v>1467898.3099999982</v>
          </cell>
          <cell r="H8359">
            <v>108712.58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377397.92</v>
          </cell>
          <cell r="C8361">
            <v>281745.80999999988</v>
          </cell>
          <cell r="D8361">
            <v>546116.46</v>
          </cell>
          <cell r="E8361">
            <v>1604103.79</v>
          </cell>
          <cell r="F8361">
            <v>67756.06</v>
          </cell>
          <cell r="G8361">
            <v>1027232.2400000001</v>
          </cell>
          <cell r="H8361">
            <v>91884.650000000009</v>
          </cell>
        </row>
        <row r="8362">
          <cell r="A8362" t="str">
            <v>S5 7</v>
          </cell>
          <cell r="B8362">
            <v>478463.6</v>
          </cell>
          <cell r="C8362">
            <v>548832.90000000037</v>
          </cell>
          <cell r="D8362">
            <v>561948.46</v>
          </cell>
          <cell r="E8362">
            <v>1846963.71</v>
          </cell>
          <cell r="F8362">
            <v>203617.84999999995</v>
          </cell>
          <cell r="G8362">
            <v>1147532.0499999993</v>
          </cell>
          <cell r="H8362">
            <v>115325.82</v>
          </cell>
        </row>
        <row r="8363">
          <cell r="A8363" t="str">
            <v>S5 8</v>
          </cell>
          <cell r="B8363">
            <v>716318.68</v>
          </cell>
          <cell r="C8363">
            <v>600655.73000000021</v>
          </cell>
          <cell r="D8363">
            <v>851393.65</v>
          </cell>
          <cell r="E8363">
            <v>2253421.2599999998</v>
          </cell>
          <cell r="F8363">
            <v>76166.17</v>
          </cell>
          <cell r="G8363">
            <v>1124797.7199999995</v>
          </cell>
          <cell r="H8363">
            <v>98091.86</v>
          </cell>
        </row>
        <row r="8364">
          <cell r="A8364" t="str">
            <v>S5 9</v>
          </cell>
          <cell r="B8364">
            <v>346635.52000000002</v>
          </cell>
          <cell r="C8364">
            <v>558077.58000000007</v>
          </cell>
          <cell r="D8364">
            <v>998139.36</v>
          </cell>
          <cell r="E8364">
            <v>2286067.23</v>
          </cell>
          <cell r="F8364">
            <v>136160.56</v>
          </cell>
          <cell r="G8364">
            <v>1090842.1100000001</v>
          </cell>
          <cell r="H8364">
            <v>183401.47</v>
          </cell>
        </row>
        <row r="8365">
          <cell r="A8365" t="str">
            <v>S6 1</v>
          </cell>
          <cell r="B8365">
            <v>612153.64</v>
          </cell>
          <cell r="C8365">
            <v>689754.85999999975</v>
          </cell>
          <cell r="D8365">
            <v>1040694.49</v>
          </cell>
          <cell r="E8365">
            <v>2248335.33</v>
          </cell>
          <cell r="F8365">
            <v>196354.87</v>
          </cell>
          <cell r="G8365">
            <v>1118830.2300000004</v>
          </cell>
          <cell r="H8365">
            <v>189647.48</v>
          </cell>
        </row>
        <row r="8366">
          <cell r="A8366" t="str">
            <v>S6 2</v>
          </cell>
          <cell r="B8366">
            <v>231033.16</v>
          </cell>
          <cell r="C8366">
            <v>225257.62000000002</v>
          </cell>
          <cell r="D8366">
            <v>572592.6</v>
          </cell>
          <cell r="E8366">
            <v>895171.72</v>
          </cell>
          <cell r="F8366">
            <v>216193.14000000004</v>
          </cell>
          <cell r="G8366">
            <v>651082.71000000054</v>
          </cell>
          <cell r="H8366">
            <v>63620.79</v>
          </cell>
        </row>
        <row r="8367">
          <cell r="A8367" t="str">
            <v>S6 3</v>
          </cell>
          <cell r="B8367">
            <v>129469.57</v>
          </cell>
          <cell r="C8367">
            <v>90405.530000000057</v>
          </cell>
          <cell r="D8367">
            <v>431663.57</v>
          </cell>
          <cell r="E8367">
            <v>587376.96</v>
          </cell>
          <cell r="F8367">
            <v>94358.74</v>
          </cell>
          <cell r="G8367">
            <v>534281.15000000026</v>
          </cell>
          <cell r="H8367">
            <v>101380.63</v>
          </cell>
        </row>
        <row r="8368">
          <cell r="A8368" t="str">
            <v>S6 4</v>
          </cell>
          <cell r="B8368">
            <v>461164.16</v>
          </cell>
          <cell r="C8368">
            <v>612545.61</v>
          </cell>
          <cell r="D8368">
            <v>1471908.78</v>
          </cell>
          <cell r="E8368">
            <v>2350387.14</v>
          </cell>
          <cell r="F8368">
            <v>178588.16000000003</v>
          </cell>
          <cell r="G8368">
            <v>1308404.7400000009</v>
          </cell>
          <cell r="H8368">
            <v>228750.64</v>
          </cell>
        </row>
        <row r="8369">
          <cell r="A8369" t="str">
            <v>S6 5</v>
          </cell>
          <cell r="B8369">
            <v>354180.84</v>
          </cell>
          <cell r="C8369">
            <v>579928.9100000005</v>
          </cell>
          <cell r="D8369">
            <v>1122759.54</v>
          </cell>
          <cell r="E8369">
            <v>1651102.96</v>
          </cell>
          <cell r="F8369">
            <v>229226.89</v>
          </cell>
          <cell r="G8369">
            <v>854181.03999999992</v>
          </cell>
          <cell r="H8369">
            <v>176872.08000000002</v>
          </cell>
        </row>
        <row r="8370">
          <cell r="A8370" t="str">
            <v>S6 6</v>
          </cell>
          <cell r="B8370">
            <v>359620.13</v>
          </cell>
          <cell r="C8370">
            <v>385474.86</v>
          </cell>
          <cell r="D8370">
            <v>999817.38</v>
          </cell>
          <cell r="E8370">
            <v>1230176.42</v>
          </cell>
          <cell r="F8370">
            <v>158771.66999999995</v>
          </cell>
          <cell r="G8370">
            <v>653939.77999999991</v>
          </cell>
          <cell r="H8370">
            <v>169259.84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>
            <v>56741.78</v>
          </cell>
          <cell r="E8372">
            <v>150670.76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436924.59</v>
          </cell>
          <cell r="C8373">
            <v>115467.08999999998</v>
          </cell>
          <cell r="D8373">
            <v>466163.09</v>
          </cell>
          <cell r="E8373">
            <v>857639.33</v>
          </cell>
          <cell r="F8373">
            <v>98950.17</v>
          </cell>
          <cell r="G8373">
            <v>472151.86000000022</v>
          </cell>
          <cell r="H8373">
            <v>105980.88</v>
          </cell>
        </row>
        <row r="8374">
          <cell r="A8374" t="str">
            <v>S60 3</v>
          </cell>
          <cell r="B8374">
            <v>476169.4</v>
          </cell>
          <cell r="C8374">
            <v>218689.89000000004</v>
          </cell>
          <cell r="D8374">
            <v>892054.44</v>
          </cell>
          <cell r="E8374">
            <v>1176582.83</v>
          </cell>
          <cell r="F8374">
            <v>131409.77000000002</v>
          </cell>
          <cell r="G8374">
            <v>696424.83</v>
          </cell>
          <cell r="H8374">
            <v>171051.23</v>
          </cell>
        </row>
        <row r="8375">
          <cell r="A8375" t="str">
            <v>S60 4</v>
          </cell>
          <cell r="B8375">
            <v>293584.53000000003</v>
          </cell>
          <cell r="C8375">
            <v>341686.05999999994</v>
          </cell>
          <cell r="D8375">
            <v>766970.02</v>
          </cell>
          <cell r="E8375">
            <v>1299640.7</v>
          </cell>
          <cell r="F8375">
            <v>143698.54</v>
          </cell>
          <cell r="G8375">
            <v>966333.10999999975</v>
          </cell>
          <cell r="H8375">
            <v>198674.12</v>
          </cell>
        </row>
        <row r="8376">
          <cell r="A8376" t="str">
            <v>S60 5</v>
          </cell>
          <cell r="B8376">
            <v>953635.18</v>
          </cell>
          <cell r="C8376">
            <v>970002.11000000057</v>
          </cell>
          <cell r="D8376">
            <v>1831588.76</v>
          </cell>
          <cell r="E8376">
            <v>3456113.07</v>
          </cell>
          <cell r="F8376">
            <v>495687.74</v>
          </cell>
          <cell r="G8376">
            <v>1590014.3599999992</v>
          </cell>
          <cell r="H8376">
            <v>640695.09</v>
          </cell>
        </row>
        <row r="8377">
          <cell r="A8377" t="str">
            <v>S60 8</v>
          </cell>
          <cell r="B8377">
            <v>228597.25</v>
          </cell>
          <cell r="C8377">
            <v>141738.59</v>
          </cell>
          <cell r="D8377">
            <v>668204.88</v>
          </cell>
          <cell r="E8377">
            <v>718976.2</v>
          </cell>
          <cell r="F8377">
            <v>172896.41999999995</v>
          </cell>
          <cell r="G8377">
            <v>393009.32999999996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334539.65000000002</v>
          </cell>
          <cell r="C8379">
            <v>352723.16000000003</v>
          </cell>
          <cell r="D8379">
            <v>404727.09</v>
          </cell>
          <cell r="E8379">
            <v>1073565.3899999999</v>
          </cell>
          <cell r="F8379">
            <v>192901.29</v>
          </cell>
          <cell r="G8379">
            <v>584794.44000000029</v>
          </cell>
          <cell r="H8379">
            <v>193850.88</v>
          </cell>
        </row>
        <row r="8380">
          <cell r="A8380" t="str">
            <v>S61 2</v>
          </cell>
          <cell r="B8380">
            <v>708986.99</v>
          </cell>
          <cell r="C8380">
            <v>846561.51000000024</v>
          </cell>
          <cell r="D8380">
            <v>1721866.73</v>
          </cell>
          <cell r="E8380">
            <v>2457903.79</v>
          </cell>
          <cell r="F8380">
            <v>327991.0199999999</v>
          </cell>
          <cell r="G8380">
            <v>1317250.0199999996</v>
          </cell>
          <cell r="H8380">
            <v>364399.35000000003</v>
          </cell>
        </row>
        <row r="8381">
          <cell r="A8381" t="str">
            <v>S61 3</v>
          </cell>
          <cell r="B8381">
            <v>414139.04</v>
          </cell>
          <cell r="C8381">
            <v>486031.61</v>
          </cell>
          <cell r="D8381">
            <v>409749.16</v>
          </cell>
          <cell r="E8381">
            <v>1324710.2</v>
          </cell>
          <cell r="F8381">
            <v>174881.85000000003</v>
          </cell>
          <cell r="G8381">
            <v>984777.16000000015</v>
          </cell>
          <cell r="H8381">
            <v>308617.68</v>
          </cell>
        </row>
        <row r="8382">
          <cell r="A8382" t="str">
            <v>S61 4</v>
          </cell>
          <cell r="B8382">
            <v>318706.27</v>
          </cell>
          <cell r="C8382">
            <v>476914.98</v>
          </cell>
          <cell r="D8382">
            <v>592848.1</v>
          </cell>
          <cell r="E8382">
            <v>1614713.42</v>
          </cell>
          <cell r="F8382">
            <v>185096.74999999997</v>
          </cell>
          <cell r="G8382">
            <v>763171.72000000009</v>
          </cell>
          <cell r="H8382">
            <v>246984.72</v>
          </cell>
        </row>
        <row r="8383">
          <cell r="A8383" t="str">
            <v>S62 5</v>
          </cell>
          <cell r="B8383">
            <v>141760.75</v>
          </cell>
          <cell r="C8383">
            <v>609038.93000000005</v>
          </cell>
          <cell r="D8383">
            <v>437658.77</v>
          </cell>
          <cell r="E8383">
            <v>849066.44</v>
          </cell>
          <cell r="F8383">
            <v>142368.65999999997</v>
          </cell>
          <cell r="G8383">
            <v>690196.52999999991</v>
          </cell>
          <cell r="H8383">
            <v>181966.03</v>
          </cell>
        </row>
        <row r="8384">
          <cell r="A8384" t="str">
            <v>S62 6</v>
          </cell>
          <cell r="B8384">
            <v>175268.83</v>
          </cell>
          <cell r="C8384">
            <v>416922.18000000005</v>
          </cell>
          <cell r="D8384">
            <v>327734.83</v>
          </cell>
          <cell r="E8384">
            <v>644730.80000000005</v>
          </cell>
          <cell r="F8384" t="str">
            <v/>
          </cell>
          <cell r="G8384">
            <v>352231.63999999978</v>
          </cell>
          <cell r="H8384">
            <v>145368.85</v>
          </cell>
        </row>
        <row r="8385">
          <cell r="A8385" t="str">
            <v>S62 7</v>
          </cell>
          <cell r="B8385">
            <v>502455.23</v>
          </cell>
          <cell r="C8385">
            <v>781885.71999999986</v>
          </cell>
          <cell r="D8385">
            <v>807271.94</v>
          </cell>
          <cell r="E8385">
            <v>1901640.81</v>
          </cell>
          <cell r="F8385">
            <v>224048.39999999997</v>
          </cell>
          <cell r="G8385">
            <v>1138204.7</v>
          </cell>
          <cell r="H8385">
            <v>224444.55000000002</v>
          </cell>
        </row>
        <row r="8386">
          <cell r="A8386" t="str">
            <v>S63 0</v>
          </cell>
          <cell r="B8386">
            <v>270197.78000000003</v>
          </cell>
          <cell r="C8386">
            <v>640963.99</v>
          </cell>
          <cell r="D8386">
            <v>772285.25</v>
          </cell>
          <cell r="E8386">
            <v>1538570.91</v>
          </cell>
          <cell r="F8386">
            <v>186900.49</v>
          </cell>
          <cell r="G8386">
            <v>1233042.1299999999</v>
          </cell>
          <cell r="H8386">
            <v>103295.57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417793.04</v>
          </cell>
          <cell r="C8389">
            <v>934739.12000000058</v>
          </cell>
          <cell r="D8389">
            <v>1388901.06</v>
          </cell>
          <cell r="E8389">
            <v>2244402.9500000002</v>
          </cell>
          <cell r="F8389">
            <v>172036.61</v>
          </cell>
          <cell r="G8389">
            <v>993722.10999999987</v>
          </cell>
          <cell r="H8389">
            <v>220104.76</v>
          </cell>
        </row>
        <row r="8390">
          <cell r="A8390" t="str">
            <v>S63 7</v>
          </cell>
          <cell r="B8390">
            <v>315706.26</v>
          </cell>
          <cell r="C8390">
            <v>927676.22</v>
          </cell>
          <cell r="D8390">
            <v>1173895.74</v>
          </cell>
          <cell r="E8390">
            <v>1495789.4</v>
          </cell>
          <cell r="F8390">
            <v>214158.37</v>
          </cell>
          <cell r="G8390">
            <v>918504.64999999921</v>
          </cell>
          <cell r="H8390">
            <v>190775.75</v>
          </cell>
        </row>
        <row r="8391">
          <cell r="A8391" t="str">
            <v>S63 8</v>
          </cell>
          <cell r="B8391">
            <v>171912.83</v>
          </cell>
          <cell r="C8391">
            <v>850142.0900000002</v>
          </cell>
          <cell r="D8391">
            <v>727926.27</v>
          </cell>
          <cell r="E8391">
            <v>1576601.68</v>
          </cell>
          <cell r="F8391">
            <v>208080.64000000001</v>
          </cell>
          <cell r="G8391">
            <v>1008102.7099999997</v>
          </cell>
          <cell r="H8391">
            <v>176392.25</v>
          </cell>
        </row>
        <row r="8392">
          <cell r="A8392" t="str">
            <v>S63 9</v>
          </cell>
          <cell r="B8392">
            <v>267982.05</v>
          </cell>
          <cell r="C8392">
            <v>858414.34999999939</v>
          </cell>
          <cell r="D8392">
            <v>743848.21</v>
          </cell>
          <cell r="E8392">
            <v>1259630.6299999999</v>
          </cell>
          <cell r="F8392">
            <v>127116.19000000002</v>
          </cell>
          <cell r="G8392">
            <v>1033635.3699999995</v>
          </cell>
          <cell r="H8392">
            <v>88342.27</v>
          </cell>
        </row>
        <row r="8393">
          <cell r="A8393" t="str">
            <v>S64 0</v>
          </cell>
          <cell r="B8393">
            <v>358248.67</v>
          </cell>
          <cell r="C8393">
            <v>682542.17999999982</v>
          </cell>
          <cell r="D8393">
            <v>539128.12</v>
          </cell>
          <cell r="E8393">
            <v>2387216.56</v>
          </cell>
          <cell r="F8393">
            <v>181990.59999999995</v>
          </cell>
          <cell r="G8393">
            <v>1151939.43</v>
          </cell>
          <cell r="H8393">
            <v>132646.19</v>
          </cell>
        </row>
        <row r="8394">
          <cell r="A8394" t="str">
            <v>S64 5</v>
          </cell>
          <cell r="B8394">
            <v>125009.37</v>
          </cell>
          <cell r="C8394">
            <v>265145.13000000012</v>
          </cell>
          <cell r="D8394">
            <v>309930.17</v>
          </cell>
          <cell r="E8394">
            <v>599236.52</v>
          </cell>
          <cell r="F8394">
            <v>97758.53</v>
          </cell>
          <cell r="G8394">
            <v>376287.04</v>
          </cell>
          <cell r="H8394">
            <v>59784.39</v>
          </cell>
        </row>
        <row r="8395">
          <cell r="A8395" t="str">
            <v>S64 8</v>
          </cell>
          <cell r="B8395">
            <v>359153.65</v>
          </cell>
          <cell r="C8395">
            <v>1272242.0499999998</v>
          </cell>
          <cell r="D8395">
            <v>1236356.1000000001</v>
          </cell>
          <cell r="E8395">
            <v>2643874.65</v>
          </cell>
          <cell r="F8395">
            <v>274720.07</v>
          </cell>
          <cell r="G8395">
            <v>1673263.83</v>
          </cell>
          <cell r="H8395">
            <v>365505.17</v>
          </cell>
        </row>
        <row r="8396">
          <cell r="A8396" t="str">
            <v>S64 9</v>
          </cell>
          <cell r="B8396">
            <v>121049.57</v>
          </cell>
          <cell r="C8396">
            <v>470457.0900000002</v>
          </cell>
          <cell r="D8396">
            <v>291913.74</v>
          </cell>
          <cell r="E8396">
            <v>1613240.65</v>
          </cell>
          <cell r="F8396" t="str">
            <v/>
          </cell>
          <cell r="G8396">
            <v>718979.83000000019</v>
          </cell>
          <cell r="H8396">
            <v>105057.3</v>
          </cell>
        </row>
        <row r="8397">
          <cell r="A8397" t="str">
            <v>S65 1</v>
          </cell>
          <cell r="B8397">
            <v>183799.85</v>
          </cell>
          <cell r="C8397">
            <v>109895.09999999999</v>
          </cell>
          <cell r="D8397">
            <v>109680.67</v>
          </cell>
          <cell r="E8397">
            <v>382913</v>
          </cell>
          <cell r="F8397" t="str">
            <v/>
          </cell>
          <cell r="G8397">
            <v>224231.82</v>
          </cell>
          <cell r="H8397" t="str">
            <v/>
          </cell>
        </row>
        <row r="8398">
          <cell r="A8398" t="str">
            <v>S65 2</v>
          </cell>
          <cell r="B8398">
            <v>586940.22</v>
          </cell>
          <cell r="C8398">
            <v>569700.84999999974</v>
          </cell>
          <cell r="D8398">
            <v>654358.16</v>
          </cell>
          <cell r="E8398">
            <v>1753258.12</v>
          </cell>
          <cell r="F8398">
            <v>234934.25999999995</v>
          </cell>
          <cell r="G8398">
            <v>1223223.3699999999</v>
          </cell>
          <cell r="H8398">
            <v>292228.5</v>
          </cell>
        </row>
        <row r="8399">
          <cell r="A8399" t="str">
            <v>S65 3</v>
          </cell>
          <cell r="B8399">
            <v>562628.84</v>
          </cell>
          <cell r="C8399">
            <v>461639.51000000007</v>
          </cell>
          <cell r="D8399">
            <v>810298.67</v>
          </cell>
          <cell r="E8399">
            <v>1471230.61</v>
          </cell>
          <cell r="F8399">
            <v>151521.33999999997</v>
          </cell>
          <cell r="G8399">
            <v>1079670.7500000002</v>
          </cell>
          <cell r="H8399">
            <v>208955.09</v>
          </cell>
        </row>
        <row r="8400">
          <cell r="A8400" t="str">
            <v>S65 4</v>
          </cell>
          <cell r="B8400">
            <v>389547.82</v>
          </cell>
          <cell r="C8400">
            <v>318832.7</v>
          </cell>
          <cell r="D8400">
            <v>702931.44</v>
          </cell>
          <cell r="E8400">
            <v>1390426.76</v>
          </cell>
          <cell r="F8400">
            <v>157841.16999999995</v>
          </cell>
          <cell r="G8400">
            <v>929475.10000000009</v>
          </cell>
          <cell r="H8400">
            <v>199833.15</v>
          </cell>
        </row>
        <row r="8401">
          <cell r="A8401" t="str">
            <v>S66 1</v>
          </cell>
          <cell r="B8401">
            <v>433180.81</v>
          </cell>
          <cell r="C8401">
            <v>163367.20000000001</v>
          </cell>
          <cell r="D8401">
            <v>973954.07</v>
          </cell>
          <cell r="E8401">
            <v>1400173.73</v>
          </cell>
          <cell r="F8401">
            <v>86074.12</v>
          </cell>
          <cell r="G8401">
            <v>899831.11999999976</v>
          </cell>
          <cell r="H8401">
            <v>173178.02</v>
          </cell>
        </row>
        <row r="8402">
          <cell r="A8402" t="str">
            <v>S66 2</v>
          </cell>
          <cell r="B8402">
            <v>326176.49</v>
          </cell>
          <cell r="C8402">
            <v>344746.47</v>
          </cell>
          <cell r="D8402">
            <v>786036.2</v>
          </cell>
          <cell r="E8402">
            <v>1619536.45</v>
          </cell>
          <cell r="F8402">
            <v>219929.16</v>
          </cell>
          <cell r="G8402">
            <v>1484007.24</v>
          </cell>
          <cell r="H8402">
            <v>211776.6</v>
          </cell>
        </row>
        <row r="8403">
          <cell r="A8403" t="str">
            <v>S66 3</v>
          </cell>
          <cell r="B8403">
            <v>359306.23999999999</v>
          </cell>
          <cell r="C8403">
            <v>247941.12</v>
          </cell>
          <cell r="D8403">
            <v>974898.12</v>
          </cell>
          <cell r="E8403">
            <v>1651599.3</v>
          </cell>
          <cell r="F8403">
            <v>83761.400000000009</v>
          </cell>
          <cell r="G8403">
            <v>1117598.1299999997</v>
          </cell>
          <cell r="H8403">
            <v>242853.31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408116.64</v>
          </cell>
          <cell r="C8405">
            <v>217382.18000000005</v>
          </cell>
          <cell r="D8405">
            <v>1014884.54</v>
          </cell>
          <cell r="E8405">
            <v>1160252.6299999999</v>
          </cell>
          <cell r="F8405">
            <v>133281.74000000002</v>
          </cell>
          <cell r="G8405">
            <v>1011389.0200000003</v>
          </cell>
          <cell r="H8405">
            <v>146360.25</v>
          </cell>
        </row>
        <row r="8406">
          <cell r="A8406" t="str">
            <v>S66 8</v>
          </cell>
          <cell r="B8406">
            <v>246699.63</v>
          </cell>
          <cell r="C8406">
            <v>436532.6599999998</v>
          </cell>
          <cell r="D8406">
            <v>1527567.17</v>
          </cell>
          <cell r="E8406">
            <v>1824953.8</v>
          </cell>
          <cell r="F8406">
            <v>190092.11</v>
          </cell>
          <cell r="G8406">
            <v>1275533.83</v>
          </cell>
          <cell r="H8406">
            <v>277800.61</v>
          </cell>
        </row>
        <row r="8407">
          <cell r="A8407" t="str">
            <v>S66 9</v>
          </cell>
          <cell r="B8407">
            <v>401694.73</v>
          </cell>
          <cell r="C8407">
            <v>195747.42999999993</v>
          </cell>
          <cell r="D8407">
            <v>734875.42</v>
          </cell>
          <cell r="E8407">
            <v>1506372.76</v>
          </cell>
          <cell r="F8407">
            <v>233391.58000000005</v>
          </cell>
          <cell r="G8407">
            <v>823250.95999999985</v>
          </cell>
          <cell r="H8407">
            <v>146207.14000000001</v>
          </cell>
        </row>
        <row r="8408">
          <cell r="A8408" t="str">
            <v>S7 1</v>
          </cell>
          <cell r="B8408">
            <v>289070.48</v>
          </cell>
          <cell r="C8408">
            <v>160816.84000000008</v>
          </cell>
          <cell r="D8408">
            <v>552149.02</v>
          </cell>
          <cell r="E8408">
            <v>774789.01</v>
          </cell>
          <cell r="F8408">
            <v>88240.62999999999</v>
          </cell>
          <cell r="G8408">
            <v>708407.07000000018</v>
          </cell>
          <cell r="H8408">
            <v>73323.69</v>
          </cell>
        </row>
        <row r="8409">
          <cell r="A8409" t="str">
            <v>S7 2</v>
          </cell>
          <cell r="B8409">
            <v>284791.67</v>
          </cell>
          <cell r="C8409">
            <v>203051.9</v>
          </cell>
          <cell r="D8409">
            <v>924946.62</v>
          </cell>
          <cell r="E8409">
            <v>961362.94</v>
          </cell>
          <cell r="F8409">
            <v>55274.86</v>
          </cell>
          <cell r="G8409">
            <v>759882.05</v>
          </cell>
          <cell r="H8409">
            <v>107422.24</v>
          </cell>
        </row>
        <row r="8410">
          <cell r="A8410" t="str">
            <v>S70 1</v>
          </cell>
          <cell r="B8410">
            <v>444727.66</v>
          </cell>
          <cell r="C8410">
            <v>190274.28</v>
          </cell>
          <cell r="D8410">
            <v>400009.45</v>
          </cell>
          <cell r="E8410">
            <v>720432.53</v>
          </cell>
          <cell r="F8410">
            <v>138384.76</v>
          </cell>
          <cell r="G8410">
            <v>439666.64</v>
          </cell>
          <cell r="H8410">
            <v>184641.9</v>
          </cell>
        </row>
        <row r="8411">
          <cell r="A8411" t="str">
            <v>S70 2</v>
          </cell>
          <cell r="B8411">
            <v>172638.21</v>
          </cell>
          <cell r="C8411" t="str">
            <v/>
          </cell>
          <cell r="D8411">
            <v>188840.31</v>
          </cell>
          <cell r="E8411">
            <v>315005.96999999997</v>
          </cell>
          <cell r="F8411" t="str">
            <v/>
          </cell>
          <cell r="G8411">
            <v>348661.60000000003</v>
          </cell>
          <cell r="H8411" t="str">
            <v/>
          </cell>
        </row>
        <row r="8412">
          <cell r="A8412" t="str">
            <v>S70 3</v>
          </cell>
          <cell r="B8412">
            <v>783957.21</v>
          </cell>
          <cell r="C8412">
            <v>418591.47000000003</v>
          </cell>
          <cell r="D8412">
            <v>499286.48</v>
          </cell>
          <cell r="E8412">
            <v>1648451.81</v>
          </cell>
          <cell r="F8412">
            <v>150600.65000000005</v>
          </cell>
          <cell r="G8412">
            <v>658108.5</v>
          </cell>
          <cell r="H8412">
            <v>187116.76</v>
          </cell>
        </row>
        <row r="8413">
          <cell r="A8413" t="str">
            <v>S70 4</v>
          </cell>
          <cell r="B8413">
            <v>637544.87</v>
          </cell>
          <cell r="C8413">
            <v>532969.95999999985</v>
          </cell>
          <cell r="D8413">
            <v>550025.35</v>
          </cell>
          <cell r="E8413">
            <v>1333323.96</v>
          </cell>
          <cell r="F8413">
            <v>159031.85999999999</v>
          </cell>
          <cell r="G8413">
            <v>667438.90000000026</v>
          </cell>
          <cell r="H8413">
            <v>179728.98</v>
          </cell>
        </row>
        <row r="8414">
          <cell r="A8414" t="str">
            <v>S70 5</v>
          </cell>
          <cell r="B8414">
            <v>198041.13</v>
          </cell>
          <cell r="C8414">
            <v>485642.30000000022</v>
          </cell>
          <cell r="D8414">
            <v>659601.91</v>
          </cell>
          <cell r="E8414">
            <v>1354024.06</v>
          </cell>
          <cell r="F8414">
            <v>236297.60999999996</v>
          </cell>
          <cell r="G8414">
            <v>666357.16999999993</v>
          </cell>
          <cell r="H8414">
            <v>317766.71000000002</v>
          </cell>
        </row>
        <row r="8415">
          <cell r="A8415" t="str">
            <v>S70 6</v>
          </cell>
          <cell r="B8415">
            <v>797650.89</v>
          </cell>
          <cell r="C8415">
            <v>465709.49999999994</v>
          </cell>
          <cell r="D8415">
            <v>761453.02</v>
          </cell>
          <cell r="E8415">
            <v>1426304.64</v>
          </cell>
          <cell r="F8415">
            <v>276699.37</v>
          </cell>
          <cell r="G8415">
            <v>793850.69</v>
          </cell>
          <cell r="H8415">
            <v>211898.61000000002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430320.1</v>
          </cell>
          <cell r="C8417">
            <v>537732.82999999973</v>
          </cell>
          <cell r="D8417">
            <v>512356.13</v>
          </cell>
          <cell r="E8417">
            <v>1306764.49</v>
          </cell>
          <cell r="F8417">
            <v>282768.15999999997</v>
          </cell>
          <cell r="G8417">
            <v>772192.03000000026</v>
          </cell>
          <cell r="H8417">
            <v>242206.01</v>
          </cell>
        </row>
        <row r="8418">
          <cell r="A8418" t="str">
            <v>S71 2</v>
          </cell>
          <cell r="B8418">
            <v>457466.78</v>
          </cell>
          <cell r="C8418">
            <v>656018.08999999973</v>
          </cell>
          <cell r="D8418">
            <v>689316.89</v>
          </cell>
          <cell r="E8418">
            <v>1595785.94</v>
          </cell>
          <cell r="F8418">
            <v>330364.43000000005</v>
          </cell>
          <cell r="G8418">
            <v>880739.09000000032</v>
          </cell>
          <cell r="H8418">
            <v>404243.69</v>
          </cell>
        </row>
        <row r="8419">
          <cell r="A8419" t="str">
            <v>S71 3</v>
          </cell>
          <cell r="B8419">
            <v>634451.47</v>
          </cell>
          <cell r="C8419">
            <v>569903.1100000001</v>
          </cell>
          <cell r="D8419">
            <v>477954.09</v>
          </cell>
          <cell r="E8419">
            <v>1646930.88</v>
          </cell>
          <cell r="F8419">
            <v>252288.94999999995</v>
          </cell>
          <cell r="G8419">
            <v>830559.9800000001</v>
          </cell>
          <cell r="H8419">
            <v>230351.94</v>
          </cell>
        </row>
        <row r="8420">
          <cell r="A8420" t="str">
            <v>S71 4</v>
          </cell>
          <cell r="B8420">
            <v>805553.49</v>
          </cell>
          <cell r="C8420">
            <v>613547.55999999994</v>
          </cell>
          <cell r="D8420">
            <v>962250.7</v>
          </cell>
          <cell r="E8420">
            <v>2605705.64</v>
          </cell>
          <cell r="F8420">
            <v>380754.00000000006</v>
          </cell>
          <cell r="G8420">
            <v>1386019.2699999993</v>
          </cell>
          <cell r="H8420">
            <v>419292.36</v>
          </cell>
        </row>
        <row r="8421">
          <cell r="A8421" t="str">
            <v>S71 5</v>
          </cell>
          <cell r="B8421">
            <v>693070.31</v>
          </cell>
          <cell r="C8421">
            <v>726283.43999999983</v>
          </cell>
          <cell r="D8421">
            <v>760151.73</v>
          </cell>
          <cell r="E8421">
            <v>1509846.65</v>
          </cell>
          <cell r="F8421">
            <v>184600.69</v>
          </cell>
          <cell r="G8421">
            <v>930950.7999999997</v>
          </cell>
          <cell r="H8421">
            <v>290451.35000000003</v>
          </cell>
        </row>
        <row r="8422">
          <cell r="A8422" t="str">
            <v>S72 0</v>
          </cell>
          <cell r="B8422">
            <v>216935.17</v>
          </cell>
          <cell r="C8422">
            <v>311990.06999999995</v>
          </cell>
          <cell r="D8422">
            <v>381107.06</v>
          </cell>
          <cell r="E8422">
            <v>656281.85</v>
          </cell>
          <cell r="F8422">
            <v>93043.56</v>
          </cell>
          <cell r="G8422">
            <v>404267.75999999989</v>
          </cell>
          <cell r="H8422">
            <v>87347.09</v>
          </cell>
        </row>
        <row r="8423">
          <cell r="A8423" t="str">
            <v>S72 7</v>
          </cell>
          <cell r="B8423">
            <v>354922.13</v>
          </cell>
          <cell r="C8423">
            <v>291910.27000000014</v>
          </cell>
          <cell r="D8423">
            <v>410433.42</v>
          </cell>
          <cell r="E8423">
            <v>1281823.6499999999</v>
          </cell>
          <cell r="F8423">
            <v>115357.54</v>
          </cell>
          <cell r="G8423">
            <v>486751.42</v>
          </cell>
          <cell r="H8423">
            <v>140722.79</v>
          </cell>
        </row>
        <row r="8424">
          <cell r="A8424" t="str">
            <v>S72 8</v>
          </cell>
          <cell r="B8424">
            <v>940735.88</v>
          </cell>
          <cell r="C8424">
            <v>753076.42999999982</v>
          </cell>
          <cell r="D8424">
            <v>1126048.51</v>
          </cell>
          <cell r="E8424">
            <v>2467033</v>
          </cell>
          <cell r="F8424">
            <v>259627.95000000004</v>
          </cell>
          <cell r="G8424">
            <v>1021459.8500000001</v>
          </cell>
          <cell r="H8424">
            <v>419011.75</v>
          </cell>
        </row>
        <row r="8425">
          <cell r="A8425" t="str">
            <v>S72 9</v>
          </cell>
          <cell r="B8425">
            <v>501125.04</v>
          </cell>
          <cell r="C8425">
            <v>169922.03000000003</v>
          </cell>
          <cell r="D8425">
            <v>398123.51</v>
          </cell>
          <cell r="E8425">
            <v>944511.6</v>
          </cell>
          <cell r="F8425">
            <v>123180.57000000002</v>
          </cell>
          <cell r="G8425">
            <v>752162.54999999981</v>
          </cell>
          <cell r="H8425">
            <v>114957.61</v>
          </cell>
        </row>
        <row r="8426">
          <cell r="A8426" t="str">
            <v>S73 0</v>
          </cell>
          <cell r="B8426">
            <v>758535.97</v>
          </cell>
          <cell r="C8426">
            <v>1321070.4199999995</v>
          </cell>
          <cell r="D8426">
            <v>1407340.81</v>
          </cell>
          <cell r="E8426">
            <v>2295198.96</v>
          </cell>
          <cell r="F8426">
            <v>289574.61999999994</v>
          </cell>
          <cell r="G8426">
            <v>1658007.0999999996</v>
          </cell>
          <cell r="H8426">
            <v>260463.91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641175.68000000005</v>
          </cell>
          <cell r="C8428">
            <v>845996.52000000037</v>
          </cell>
          <cell r="D8428">
            <v>687009.21</v>
          </cell>
          <cell r="E8428">
            <v>1614514.3</v>
          </cell>
          <cell r="F8428">
            <v>99976.789999999979</v>
          </cell>
          <cell r="G8428">
            <v>845053.31</v>
          </cell>
          <cell r="H8428">
            <v>120570.05</v>
          </cell>
        </row>
        <row r="8429">
          <cell r="A8429" t="str">
            <v>S73 9</v>
          </cell>
          <cell r="B8429">
            <v>643853.72</v>
          </cell>
          <cell r="C8429">
            <v>487544.51000000007</v>
          </cell>
          <cell r="D8429">
            <v>703915.12</v>
          </cell>
          <cell r="E8429">
            <v>1310680.8799999999</v>
          </cell>
          <cell r="F8429">
            <v>122982.54000000002</v>
          </cell>
          <cell r="G8429">
            <v>739843.4800000001</v>
          </cell>
          <cell r="H8429">
            <v>191765.33000000002</v>
          </cell>
        </row>
        <row r="8430">
          <cell r="A8430" t="str">
            <v>S74 0</v>
          </cell>
          <cell r="B8430">
            <v>693563.5</v>
          </cell>
          <cell r="C8430">
            <v>299870.2200000002</v>
          </cell>
          <cell r="D8430">
            <v>707926.59</v>
          </cell>
          <cell r="E8430">
            <v>1372888.71</v>
          </cell>
          <cell r="F8430">
            <v>155296.91000000003</v>
          </cell>
          <cell r="G8430">
            <v>1196981.0299999993</v>
          </cell>
          <cell r="H8430">
            <v>112024.14</v>
          </cell>
        </row>
        <row r="8431">
          <cell r="A8431" t="str">
            <v>S74 8</v>
          </cell>
          <cell r="B8431">
            <v>332124.46999999997</v>
          </cell>
          <cell r="C8431">
            <v>290212.57</v>
          </cell>
          <cell r="D8431">
            <v>401505.51</v>
          </cell>
          <cell r="E8431">
            <v>526593.15</v>
          </cell>
          <cell r="F8431">
            <v>113473.4</v>
          </cell>
          <cell r="G8431">
            <v>759274.74000000022</v>
          </cell>
          <cell r="H8431">
            <v>100631.08</v>
          </cell>
        </row>
        <row r="8432">
          <cell r="A8432" t="str">
            <v>S74 9</v>
          </cell>
          <cell r="B8432">
            <v>644102.72</v>
          </cell>
          <cell r="C8432">
            <v>352526.00000000012</v>
          </cell>
          <cell r="D8432">
            <v>457582.95</v>
          </cell>
          <cell r="E8432">
            <v>1118073.78</v>
          </cell>
          <cell r="F8432">
            <v>58263.65</v>
          </cell>
          <cell r="G8432">
            <v>1000830.0500000002</v>
          </cell>
          <cell r="H8432">
            <v>148535.65</v>
          </cell>
        </row>
        <row r="8433">
          <cell r="A8433" t="str">
            <v>S75 1</v>
          </cell>
          <cell r="B8433">
            <v>628994.59</v>
          </cell>
          <cell r="C8433">
            <v>465975.7900000001</v>
          </cell>
          <cell r="D8433">
            <v>1063353.6599999999</v>
          </cell>
          <cell r="E8433">
            <v>1556823.85</v>
          </cell>
          <cell r="F8433">
            <v>266283.91000000003</v>
          </cell>
          <cell r="G8433">
            <v>698715.07999999961</v>
          </cell>
          <cell r="H8433">
            <v>208593.22</v>
          </cell>
        </row>
        <row r="8434">
          <cell r="A8434" t="str">
            <v>S75 2</v>
          </cell>
          <cell r="B8434">
            <v>449130.36</v>
          </cell>
          <cell r="C8434">
            <v>418463.01999999984</v>
          </cell>
          <cell r="D8434">
            <v>716317.34</v>
          </cell>
          <cell r="E8434">
            <v>1296346.97</v>
          </cell>
          <cell r="F8434">
            <v>278605.26</v>
          </cell>
          <cell r="G8434">
            <v>936199.91000000015</v>
          </cell>
          <cell r="H8434">
            <v>279765.73</v>
          </cell>
        </row>
        <row r="8435">
          <cell r="A8435" t="str">
            <v>S75 3</v>
          </cell>
          <cell r="B8435">
            <v>493072.3</v>
          </cell>
          <cell r="C8435">
            <v>546261.41999999958</v>
          </cell>
          <cell r="D8435">
            <v>946304.26</v>
          </cell>
          <cell r="E8435">
            <v>1319761.1000000001</v>
          </cell>
          <cell r="F8435">
            <v>218358.11999999997</v>
          </cell>
          <cell r="G8435">
            <v>799127.42</v>
          </cell>
          <cell r="H8435">
            <v>319731.83</v>
          </cell>
        </row>
        <row r="8436">
          <cell r="A8436" t="str">
            <v>S75 4</v>
          </cell>
          <cell r="B8436">
            <v>246855.05</v>
          </cell>
          <cell r="C8436">
            <v>246209.38000000003</v>
          </cell>
          <cell r="D8436">
            <v>913674.67</v>
          </cell>
          <cell r="E8436">
            <v>1161287.03</v>
          </cell>
          <cell r="F8436">
            <v>166130.13000000003</v>
          </cell>
          <cell r="G8436">
            <v>452272.09999999992</v>
          </cell>
          <cell r="H8436">
            <v>155385.37</v>
          </cell>
        </row>
        <row r="8437">
          <cell r="A8437" t="str">
            <v>S75 5</v>
          </cell>
          <cell r="B8437">
            <v>534995.98</v>
          </cell>
          <cell r="C8437">
            <v>520626.71000000008</v>
          </cell>
          <cell r="D8437">
            <v>1288390.8999999999</v>
          </cell>
          <cell r="E8437">
            <v>1767723.54</v>
          </cell>
          <cell r="F8437">
            <v>249559.01999999996</v>
          </cell>
          <cell r="G8437">
            <v>1073183.0700000005</v>
          </cell>
          <cell r="H8437">
            <v>425112.67</v>
          </cell>
        </row>
        <row r="8438">
          <cell r="A8438" t="str">
            <v>S75 6</v>
          </cell>
          <cell r="B8438">
            <v>496730.46</v>
          </cell>
          <cell r="C8438">
            <v>561989.08999999973</v>
          </cell>
          <cell r="D8438">
            <v>807544.07</v>
          </cell>
          <cell r="E8438">
            <v>1359670.3</v>
          </cell>
          <cell r="F8438">
            <v>242846.45</v>
          </cell>
          <cell r="G8438">
            <v>730487.83</v>
          </cell>
          <cell r="H8438">
            <v>219447.94</v>
          </cell>
        </row>
        <row r="8439">
          <cell r="A8439" t="str">
            <v>S8 0</v>
          </cell>
          <cell r="B8439">
            <v>386774.41</v>
          </cell>
          <cell r="C8439">
            <v>333367.0400000001</v>
          </cell>
          <cell r="D8439">
            <v>1288327.05</v>
          </cell>
          <cell r="E8439">
            <v>1195117.8700000001</v>
          </cell>
          <cell r="F8439">
            <v>262270.83999999997</v>
          </cell>
          <cell r="G8439">
            <v>1167947.8399999999</v>
          </cell>
          <cell r="H8439">
            <v>205819.15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527153.18000000005</v>
          </cell>
          <cell r="C8441">
            <v>322602.10000000015</v>
          </cell>
          <cell r="D8441">
            <v>1106080.94</v>
          </cell>
          <cell r="E8441">
            <v>1296431.52</v>
          </cell>
          <cell r="F8441">
            <v>210892.90000000005</v>
          </cell>
          <cell r="G8441">
            <v>1341515.7599999998</v>
          </cell>
          <cell r="H8441">
            <v>168480.75</v>
          </cell>
        </row>
        <row r="8442">
          <cell r="A8442" t="str">
            <v>S8 8</v>
          </cell>
          <cell r="B8442">
            <v>399524.26</v>
          </cell>
          <cell r="C8442">
            <v>491952.2</v>
          </cell>
          <cell r="D8442">
            <v>1464625.21</v>
          </cell>
          <cell r="E8442">
            <v>1605189.59</v>
          </cell>
          <cell r="F8442">
            <v>163441.71</v>
          </cell>
          <cell r="G8442">
            <v>1178291.7599999995</v>
          </cell>
          <cell r="H8442">
            <v>245664.17</v>
          </cell>
        </row>
        <row r="8443">
          <cell r="A8443" t="str">
            <v>S8 9</v>
          </cell>
          <cell r="B8443">
            <v>204668.45</v>
          </cell>
          <cell r="C8443">
            <v>291194.62</v>
          </cell>
          <cell r="D8443">
            <v>970781.3</v>
          </cell>
          <cell r="E8443">
            <v>885909.79</v>
          </cell>
          <cell r="F8443">
            <v>246385.84000000003</v>
          </cell>
          <cell r="G8443">
            <v>818477.82000000007</v>
          </cell>
          <cell r="H8443">
            <v>172475.14</v>
          </cell>
        </row>
        <row r="8444">
          <cell r="A8444" t="str">
            <v>S80 1</v>
          </cell>
          <cell r="B8444">
            <v>560409.9</v>
          </cell>
          <cell r="C8444">
            <v>154105.30000000002</v>
          </cell>
          <cell r="D8444">
            <v>499996.18</v>
          </cell>
          <cell r="E8444">
            <v>1354619.24</v>
          </cell>
          <cell r="F8444">
            <v>194668.67999999996</v>
          </cell>
          <cell r="G8444">
            <v>463414.04000000004</v>
          </cell>
          <cell r="H8444">
            <v>175435.42</v>
          </cell>
        </row>
        <row r="8445">
          <cell r="A8445" t="str">
            <v>S80 2</v>
          </cell>
          <cell r="B8445">
            <v>707216.68</v>
          </cell>
          <cell r="C8445">
            <v>254388.41000000003</v>
          </cell>
          <cell r="D8445">
            <v>415383.96</v>
          </cell>
          <cell r="E8445">
            <v>1801479.58</v>
          </cell>
          <cell r="F8445">
            <v>222982.6</v>
          </cell>
          <cell r="G8445">
            <v>730285.04000000027</v>
          </cell>
          <cell r="H8445">
            <v>207410.13</v>
          </cell>
        </row>
        <row r="8446">
          <cell r="A8446" t="str">
            <v>S80 3</v>
          </cell>
          <cell r="B8446">
            <v>414488.79</v>
          </cell>
          <cell r="C8446">
            <v>218130.82000000007</v>
          </cell>
          <cell r="D8446">
            <v>680066.71</v>
          </cell>
          <cell r="E8446">
            <v>1156970.6499999999</v>
          </cell>
          <cell r="F8446">
            <v>198540.95000000004</v>
          </cell>
          <cell r="G8446">
            <v>547785.91999999993</v>
          </cell>
          <cell r="H8446">
            <v>158799.93</v>
          </cell>
        </row>
        <row r="8447">
          <cell r="A8447" t="str">
            <v>S80 4</v>
          </cell>
          <cell r="B8447">
            <v>483813.93</v>
          </cell>
          <cell r="C8447">
            <v>231665.35999999996</v>
          </cell>
          <cell r="D8447">
            <v>775226.38</v>
          </cell>
          <cell r="E8447">
            <v>2172764.64</v>
          </cell>
          <cell r="F8447">
            <v>307956.53000000003</v>
          </cell>
          <cell r="G8447">
            <v>1158221.9299999995</v>
          </cell>
          <cell r="H8447">
            <v>164763.39000000001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1017134.11</v>
          </cell>
          <cell r="C8449">
            <v>458324.6399999999</v>
          </cell>
          <cell r="D8449">
            <v>799488.08</v>
          </cell>
          <cell r="E8449">
            <v>2543120.92</v>
          </cell>
          <cell r="F8449">
            <v>427029.26000000007</v>
          </cell>
          <cell r="G8449">
            <v>789285.80999999982</v>
          </cell>
          <cell r="H8449">
            <v>297168.28999999998</v>
          </cell>
        </row>
        <row r="8450">
          <cell r="A8450" t="str">
            <v>S81 7</v>
          </cell>
          <cell r="B8450">
            <v>1096007.8500000001</v>
          </cell>
          <cell r="C8450">
            <v>357978.02999999991</v>
          </cell>
          <cell r="D8450">
            <v>1016905.93</v>
          </cell>
          <cell r="E8450">
            <v>2542879.69</v>
          </cell>
          <cell r="F8450">
            <v>531145.00000000012</v>
          </cell>
          <cell r="G8450">
            <v>1279346.8499999994</v>
          </cell>
          <cell r="H8450">
            <v>455841.85000000003</v>
          </cell>
        </row>
        <row r="8451">
          <cell r="A8451" t="str">
            <v>S81 8</v>
          </cell>
          <cell r="B8451">
            <v>780104.44</v>
          </cell>
          <cell r="C8451">
            <v>348856.84999999986</v>
          </cell>
          <cell r="D8451">
            <v>1309534.3799999999</v>
          </cell>
          <cell r="E8451">
            <v>1958035.39</v>
          </cell>
          <cell r="F8451">
            <v>344905.06999999995</v>
          </cell>
          <cell r="G8451">
            <v>842893.29</v>
          </cell>
          <cell r="H8451">
            <v>233490.69</v>
          </cell>
        </row>
        <row r="8452">
          <cell r="A8452" t="str">
            <v>S81 9</v>
          </cell>
          <cell r="B8452">
            <v>420506.32</v>
          </cell>
          <cell r="C8452">
            <v>236096.43</v>
          </cell>
          <cell r="D8452">
            <v>637869.21</v>
          </cell>
          <cell r="E8452">
            <v>1838343.86</v>
          </cell>
          <cell r="F8452">
            <v>283421.35000000003</v>
          </cell>
          <cell r="G8452">
            <v>775131.32</v>
          </cell>
          <cell r="H8452">
            <v>249597.76</v>
          </cell>
        </row>
        <row r="8453">
          <cell r="A8453" t="str">
            <v>S9 1</v>
          </cell>
          <cell r="B8453">
            <v>468264.33</v>
          </cell>
          <cell r="C8453">
            <v>467788.23999999987</v>
          </cell>
          <cell r="D8453">
            <v>808199.9</v>
          </cell>
          <cell r="E8453">
            <v>1701844</v>
          </cell>
          <cell r="F8453">
            <v>131927.56</v>
          </cell>
          <cell r="G8453">
            <v>919984.87999999977</v>
          </cell>
          <cell r="H8453">
            <v>218277.95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120756.24</v>
          </cell>
          <cell r="C8455" t="str">
            <v/>
          </cell>
          <cell r="D8455">
            <v>253563.54</v>
          </cell>
          <cell r="E8455">
            <v>221874.35</v>
          </cell>
          <cell r="F8455" t="str">
            <v/>
          </cell>
          <cell r="G8455">
            <v>191505.47</v>
          </cell>
          <cell r="H8455" t="str">
            <v/>
          </cell>
        </row>
        <row r="8456">
          <cell r="A8456" t="str">
            <v>S9 4</v>
          </cell>
          <cell r="B8456">
            <v>261321.97</v>
          </cell>
          <cell r="C8456">
            <v>309199.78000000003</v>
          </cell>
          <cell r="D8456">
            <v>676630.31</v>
          </cell>
          <cell r="E8456">
            <v>1027911.06</v>
          </cell>
          <cell r="F8456">
            <v>128418.01</v>
          </cell>
          <cell r="G8456">
            <v>591850.16000000015</v>
          </cell>
          <cell r="H8456">
            <v>125828.33</v>
          </cell>
        </row>
        <row r="8457">
          <cell r="A8457" t="str">
            <v>S9 5</v>
          </cell>
          <cell r="B8457">
            <v>101458.77</v>
          </cell>
          <cell r="C8457">
            <v>75526.180000000008</v>
          </cell>
          <cell r="D8457">
            <v>184828.86</v>
          </cell>
          <cell r="E8457">
            <v>364951.52</v>
          </cell>
          <cell r="F8457" t="str">
            <v/>
          </cell>
          <cell r="G8457">
            <v>237632.14999999997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209942.44999999998</v>
          </cell>
          <cell r="C8467">
            <v>2717824.78</v>
          </cell>
          <cell r="D8467">
            <v>342247.20999999996</v>
          </cell>
          <cell r="E8467">
            <v>121324.98999999999</v>
          </cell>
          <cell r="F8467">
            <v>989313.53</v>
          </cell>
          <cell r="G8467">
            <v>312297.31000000006</v>
          </cell>
          <cell r="H8467">
            <v>689763.4</v>
          </cell>
        </row>
        <row r="8468">
          <cell r="A8468" t="str">
            <v>SA total</v>
          </cell>
          <cell r="B8468">
            <v>87169248.949999973</v>
          </cell>
          <cell r="C8468">
            <v>2717824.78</v>
          </cell>
          <cell r="D8468">
            <v>81541535.919999972</v>
          </cell>
          <cell r="E8468">
            <v>154439648.60000002</v>
          </cell>
          <cell r="F8468">
            <v>22079392.099999994</v>
          </cell>
          <cell r="G8468">
            <v>60156539.269999988</v>
          </cell>
          <cell r="H8468">
            <v>16324384.240000002</v>
          </cell>
        </row>
        <row r="8469">
          <cell r="A8469" t="str">
            <v>SA1 1</v>
          </cell>
          <cell r="B8469">
            <v>135536.35</v>
          </cell>
          <cell r="C8469" t="str">
            <v/>
          </cell>
          <cell r="D8469">
            <v>198414.17</v>
          </cell>
          <cell r="E8469">
            <v>500151.9</v>
          </cell>
          <cell r="F8469">
            <v>75889.320000000007</v>
          </cell>
          <cell r="G8469">
            <v>170421.34000000003</v>
          </cell>
          <cell r="H8469">
            <v>65589.73</v>
          </cell>
        </row>
        <row r="8470">
          <cell r="A8470" t="str">
            <v>SA1 2</v>
          </cell>
          <cell r="B8470">
            <v>548644.46</v>
          </cell>
          <cell r="C8470" t="str">
            <v/>
          </cell>
          <cell r="D8470">
            <v>417387.71</v>
          </cell>
          <cell r="E8470">
            <v>1040929.85</v>
          </cell>
          <cell r="F8470">
            <v>103101.85</v>
          </cell>
          <cell r="G8470">
            <v>439743.49000000011</v>
          </cell>
          <cell r="H8470">
            <v>84041.41</v>
          </cell>
        </row>
        <row r="8471">
          <cell r="A8471" t="str">
            <v>SA1 3</v>
          </cell>
          <cell r="B8471">
            <v>230942.92</v>
          </cell>
          <cell r="C8471" t="str">
            <v/>
          </cell>
          <cell r="D8471">
            <v>227930.76</v>
          </cell>
          <cell r="E8471">
            <v>413294.22</v>
          </cell>
          <cell r="F8471" t="str">
            <v/>
          </cell>
          <cell r="G8471">
            <v>335861.45000000007</v>
          </cell>
          <cell r="H8471">
            <v>104180.69</v>
          </cell>
        </row>
        <row r="8472">
          <cell r="A8472" t="str">
            <v>SA1 4</v>
          </cell>
          <cell r="B8472">
            <v>326502.71000000002</v>
          </cell>
          <cell r="C8472" t="str">
            <v/>
          </cell>
          <cell r="D8472">
            <v>161486.51999999999</v>
          </cell>
          <cell r="E8472">
            <v>339530.68</v>
          </cell>
          <cell r="F8472" t="str">
            <v/>
          </cell>
          <cell r="G8472">
            <v>165860.08999999994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49253.61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816050.25</v>
          </cell>
          <cell r="C8474" t="str">
            <v/>
          </cell>
          <cell r="D8474">
            <v>933592.81</v>
          </cell>
          <cell r="E8474">
            <v>1954359.7</v>
          </cell>
          <cell r="F8474">
            <v>227620.00000000003</v>
          </cell>
          <cell r="G8474">
            <v>958623.74000000011</v>
          </cell>
          <cell r="H8474">
            <v>171652.61000000002</v>
          </cell>
        </row>
        <row r="8475">
          <cell r="A8475" t="str">
            <v>SA1 7</v>
          </cell>
          <cell r="B8475">
            <v>695033.04</v>
          </cell>
          <cell r="C8475" t="str">
            <v/>
          </cell>
          <cell r="D8475">
            <v>623508.30000000005</v>
          </cell>
          <cell r="E8475">
            <v>1673443.95</v>
          </cell>
          <cell r="F8475">
            <v>128829.37999999998</v>
          </cell>
          <cell r="G8475">
            <v>537909.19000000006</v>
          </cell>
          <cell r="H8475">
            <v>182369.75</v>
          </cell>
        </row>
        <row r="8476">
          <cell r="A8476" t="str">
            <v>SA1 8</v>
          </cell>
          <cell r="B8476">
            <v>728783.48</v>
          </cell>
          <cell r="C8476" t="str">
            <v/>
          </cell>
          <cell r="D8476">
            <v>680622.16</v>
          </cell>
          <cell r="E8476">
            <v>1434259.65</v>
          </cell>
          <cell r="F8476">
            <v>196809.43999999989</v>
          </cell>
          <cell r="G8476">
            <v>365073.79999999993</v>
          </cell>
          <cell r="H8476">
            <v>210635.97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2044186.06</v>
          </cell>
          <cell r="C8478" t="str">
            <v/>
          </cell>
          <cell r="D8478">
            <v>1548703.64</v>
          </cell>
          <cell r="E8478">
            <v>3073987.19</v>
          </cell>
          <cell r="F8478">
            <v>512109.9</v>
          </cell>
          <cell r="G8478">
            <v>1007136.5499999995</v>
          </cell>
          <cell r="H8478">
            <v>316290.90000000002</v>
          </cell>
        </row>
        <row r="8479">
          <cell r="A8479" t="str">
            <v>SA10 7</v>
          </cell>
          <cell r="B8479">
            <v>1286371.99</v>
          </cell>
          <cell r="C8479" t="str">
            <v/>
          </cell>
          <cell r="D8479">
            <v>1374249.13</v>
          </cell>
          <cell r="E8479">
            <v>2319006.89</v>
          </cell>
          <cell r="F8479">
            <v>436384.46</v>
          </cell>
          <cell r="G8479">
            <v>839811.88999999955</v>
          </cell>
          <cell r="H8479">
            <v>272166.75</v>
          </cell>
        </row>
        <row r="8480">
          <cell r="A8480" t="str">
            <v>SA10 8</v>
          </cell>
          <cell r="B8480">
            <v>1021036.15</v>
          </cell>
          <cell r="C8480" t="str">
            <v/>
          </cell>
          <cell r="D8480">
            <v>715174.54</v>
          </cell>
          <cell r="E8480">
            <v>1816743.74</v>
          </cell>
          <cell r="F8480">
            <v>225011.63</v>
          </cell>
          <cell r="G8480">
            <v>414945.65999999992</v>
          </cell>
          <cell r="H8480">
            <v>316989.12</v>
          </cell>
        </row>
        <row r="8481">
          <cell r="A8481" t="str">
            <v>SA10 9</v>
          </cell>
          <cell r="B8481">
            <v>638402.56999999995</v>
          </cell>
          <cell r="C8481" t="str">
            <v/>
          </cell>
          <cell r="D8481">
            <v>235758.9</v>
          </cell>
          <cell r="E8481">
            <v>1038515.19</v>
          </cell>
          <cell r="F8481">
            <v>138075.52000000002</v>
          </cell>
          <cell r="G8481">
            <v>287235.65999999997</v>
          </cell>
          <cell r="H8481">
            <v>179346.86000000002</v>
          </cell>
        </row>
        <row r="8482">
          <cell r="A8482" t="str">
            <v>SA11 1</v>
          </cell>
          <cell r="B8482">
            <v>579279.23</v>
          </cell>
          <cell r="C8482" t="str">
            <v/>
          </cell>
          <cell r="D8482">
            <v>436674.96</v>
          </cell>
          <cell r="E8482">
            <v>1197321.75</v>
          </cell>
          <cell r="F8482">
            <v>207539.22</v>
          </cell>
          <cell r="G8482">
            <v>520653.78000000009</v>
          </cell>
          <cell r="H8482">
            <v>180350.36000000002</v>
          </cell>
        </row>
        <row r="8483">
          <cell r="A8483" t="str">
            <v>SA11 2</v>
          </cell>
          <cell r="B8483">
            <v>800058.1</v>
          </cell>
          <cell r="C8483" t="str">
            <v/>
          </cell>
          <cell r="D8483">
            <v>1163972.7</v>
          </cell>
          <cell r="E8483">
            <v>2861027.43</v>
          </cell>
          <cell r="F8483">
            <v>245358.4</v>
          </cell>
          <cell r="G8483">
            <v>606237.91000000015</v>
          </cell>
          <cell r="H8483">
            <v>227242.9</v>
          </cell>
        </row>
        <row r="8484">
          <cell r="A8484" t="str">
            <v>SA11 3</v>
          </cell>
          <cell r="B8484">
            <v>1211652.92</v>
          </cell>
          <cell r="C8484" t="str">
            <v/>
          </cell>
          <cell r="D8484">
            <v>1538257.37</v>
          </cell>
          <cell r="E8484">
            <v>3002154.24</v>
          </cell>
          <cell r="F8484">
            <v>480741.17999999993</v>
          </cell>
          <cell r="G8484">
            <v>826013.73</v>
          </cell>
          <cell r="H8484">
            <v>248576.77000000002</v>
          </cell>
        </row>
        <row r="8485">
          <cell r="A8485" t="str">
            <v>SA11 4</v>
          </cell>
          <cell r="B8485">
            <v>702214.11</v>
          </cell>
          <cell r="C8485" t="str">
            <v/>
          </cell>
          <cell r="D8485">
            <v>219215.04</v>
          </cell>
          <cell r="E8485">
            <v>843876.82</v>
          </cell>
          <cell r="F8485">
            <v>144884.69999999995</v>
          </cell>
          <cell r="G8485">
            <v>251163.78999999998</v>
          </cell>
          <cell r="H8485">
            <v>76871.27</v>
          </cell>
        </row>
        <row r="8486">
          <cell r="A8486" t="str">
            <v>SA11 5</v>
          </cell>
          <cell r="B8486">
            <v>1328575.55</v>
          </cell>
          <cell r="C8486" t="str">
            <v/>
          </cell>
          <cell r="D8486">
            <v>419055.79</v>
          </cell>
          <cell r="E8486">
            <v>868294.48</v>
          </cell>
          <cell r="F8486">
            <v>123665.84000000003</v>
          </cell>
          <cell r="G8486">
            <v>199620.74000000002</v>
          </cell>
          <cell r="H8486">
            <v>90450.23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923179.74</v>
          </cell>
          <cell r="C8488" t="str">
            <v/>
          </cell>
          <cell r="D8488">
            <v>866169.7</v>
          </cell>
          <cell r="E8488">
            <v>2873942.31</v>
          </cell>
          <cell r="F8488">
            <v>411431.35</v>
          </cell>
          <cell r="G8488">
            <v>738536</v>
          </cell>
          <cell r="H8488">
            <v>64531.48</v>
          </cell>
        </row>
        <row r="8489">
          <cell r="A8489" t="str">
            <v>SA12 7</v>
          </cell>
          <cell r="B8489">
            <v>999309.28</v>
          </cell>
          <cell r="C8489" t="str">
            <v/>
          </cell>
          <cell r="D8489">
            <v>775790.77</v>
          </cell>
          <cell r="E8489">
            <v>2095744.25</v>
          </cell>
          <cell r="F8489">
            <v>259772.79999999999</v>
          </cell>
          <cell r="G8489">
            <v>853327.91999999958</v>
          </cell>
          <cell r="H8489">
            <v>68560.22</v>
          </cell>
        </row>
        <row r="8490">
          <cell r="A8490" t="str">
            <v>SA12 8</v>
          </cell>
          <cell r="B8490">
            <v>781165.05</v>
          </cell>
          <cell r="C8490" t="str">
            <v/>
          </cell>
          <cell r="D8490">
            <v>879911.89</v>
          </cell>
          <cell r="E8490">
            <v>2134224.92</v>
          </cell>
          <cell r="F8490">
            <v>352017.35000000009</v>
          </cell>
          <cell r="G8490">
            <v>559711.99</v>
          </cell>
          <cell r="H8490">
            <v>164599.6</v>
          </cell>
        </row>
        <row r="8491">
          <cell r="A8491" t="str">
            <v>SA12 9</v>
          </cell>
          <cell r="B8491">
            <v>882258.32</v>
          </cell>
          <cell r="C8491" t="str">
            <v/>
          </cell>
          <cell r="D8491">
            <v>738706.86</v>
          </cell>
          <cell r="E8491">
            <v>2322754.59</v>
          </cell>
          <cell r="F8491">
            <v>379644.97000000009</v>
          </cell>
          <cell r="G8491">
            <v>546315.56000000006</v>
          </cell>
          <cell r="H8491">
            <v>134320.68</v>
          </cell>
        </row>
        <row r="8492">
          <cell r="A8492" t="str">
            <v>SA13 1</v>
          </cell>
          <cell r="B8492">
            <v>617690.89</v>
          </cell>
          <cell r="C8492" t="str">
            <v/>
          </cell>
          <cell r="D8492">
            <v>599853.42000000004</v>
          </cell>
          <cell r="E8492">
            <v>1844228.01</v>
          </cell>
          <cell r="F8492">
            <v>298307.18999999994</v>
          </cell>
          <cell r="G8492">
            <v>441375.88</v>
          </cell>
          <cell r="H8492">
            <v>53426.86</v>
          </cell>
        </row>
        <row r="8493">
          <cell r="A8493" t="str">
            <v>SA13 2</v>
          </cell>
          <cell r="B8493">
            <v>956053.23</v>
          </cell>
          <cell r="C8493" t="str">
            <v/>
          </cell>
          <cell r="D8493">
            <v>949030.69</v>
          </cell>
          <cell r="E8493">
            <v>2612348</v>
          </cell>
          <cell r="F8493">
            <v>402299.85</v>
          </cell>
          <cell r="G8493">
            <v>697600.58000000019</v>
          </cell>
          <cell r="H8493">
            <v>121660.91</v>
          </cell>
        </row>
        <row r="8494">
          <cell r="A8494" t="str">
            <v>SA13 3</v>
          </cell>
          <cell r="B8494">
            <v>105199.45</v>
          </cell>
          <cell r="C8494" t="str">
            <v/>
          </cell>
          <cell r="D8494">
            <v>581142.52</v>
          </cell>
          <cell r="E8494">
            <v>706074.07</v>
          </cell>
          <cell r="F8494" t="str">
            <v/>
          </cell>
          <cell r="G8494">
            <v>400740.04</v>
          </cell>
          <cell r="H8494">
            <v>48987.23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814966.48</v>
          </cell>
          <cell r="C8496" t="str">
            <v/>
          </cell>
          <cell r="D8496">
            <v>1228291.6299999999</v>
          </cell>
          <cell r="E8496">
            <v>1978741.82</v>
          </cell>
          <cell r="F8496">
            <v>231128.29000000004</v>
          </cell>
          <cell r="G8496">
            <v>492646.00000000017</v>
          </cell>
          <cell r="H8496">
            <v>234251.24</v>
          </cell>
        </row>
        <row r="8497">
          <cell r="A8497" t="str">
            <v>SA14 7</v>
          </cell>
          <cell r="B8497">
            <v>810106.39</v>
          </cell>
          <cell r="C8497" t="str">
            <v/>
          </cell>
          <cell r="D8497">
            <v>1034315.41</v>
          </cell>
          <cell r="E8497">
            <v>1681936.56</v>
          </cell>
          <cell r="F8497">
            <v>331873.98</v>
          </cell>
          <cell r="G8497">
            <v>525111.22</v>
          </cell>
          <cell r="H8497">
            <v>237599.23</v>
          </cell>
        </row>
        <row r="8498">
          <cell r="A8498" t="str">
            <v>SA14 8</v>
          </cell>
          <cell r="B8498">
            <v>1705715.8</v>
          </cell>
          <cell r="C8498" t="str">
            <v/>
          </cell>
          <cell r="D8498">
            <v>1716751.19</v>
          </cell>
          <cell r="E8498">
            <v>3093425.34</v>
          </cell>
          <cell r="F8498">
            <v>467491.81</v>
          </cell>
          <cell r="G8498">
            <v>910314.02999999968</v>
          </cell>
          <cell r="H8498">
            <v>395655.39</v>
          </cell>
        </row>
        <row r="8499">
          <cell r="A8499" t="str">
            <v>SA14 9</v>
          </cell>
          <cell r="B8499">
            <v>1276397.72</v>
          </cell>
          <cell r="C8499" t="str">
            <v/>
          </cell>
          <cell r="D8499">
            <v>1156179.81</v>
          </cell>
          <cell r="E8499">
            <v>2158618.1800000002</v>
          </cell>
          <cell r="F8499">
            <v>496624.08</v>
          </cell>
          <cell r="G8499">
            <v>625805.59000000008</v>
          </cell>
          <cell r="H8499">
            <v>406856.41000000003</v>
          </cell>
        </row>
        <row r="8500">
          <cell r="A8500" t="str">
            <v>SA15 1</v>
          </cell>
          <cell r="B8500">
            <v>832364.81</v>
          </cell>
          <cell r="C8500" t="str">
            <v/>
          </cell>
          <cell r="D8500">
            <v>647021.88</v>
          </cell>
          <cell r="E8500">
            <v>2048987.83</v>
          </cell>
          <cell r="F8500">
            <v>287385.23999999993</v>
          </cell>
          <cell r="G8500">
            <v>915371.50999999978</v>
          </cell>
          <cell r="H8500">
            <v>199209.12</v>
          </cell>
        </row>
        <row r="8501">
          <cell r="A8501" t="str">
            <v>SA15 2</v>
          </cell>
          <cell r="B8501">
            <v>687973.43</v>
          </cell>
          <cell r="C8501" t="str">
            <v/>
          </cell>
          <cell r="D8501">
            <v>942595.41</v>
          </cell>
          <cell r="E8501">
            <v>1980337.71</v>
          </cell>
          <cell r="F8501">
            <v>248281.89</v>
          </cell>
          <cell r="G8501">
            <v>624194.06999999983</v>
          </cell>
          <cell r="H8501">
            <v>210752.35</v>
          </cell>
        </row>
        <row r="8502">
          <cell r="A8502" t="str">
            <v>SA15 3</v>
          </cell>
          <cell r="B8502">
            <v>791641.61</v>
          </cell>
          <cell r="C8502" t="str">
            <v/>
          </cell>
          <cell r="D8502">
            <v>766798.07</v>
          </cell>
          <cell r="E8502">
            <v>1631821.71</v>
          </cell>
          <cell r="F8502">
            <v>190106.71999999997</v>
          </cell>
          <cell r="G8502">
            <v>554752.72</v>
          </cell>
          <cell r="H8502">
            <v>164261.79</v>
          </cell>
        </row>
        <row r="8503">
          <cell r="A8503" t="str">
            <v>SA15 4</v>
          </cell>
          <cell r="B8503">
            <v>842285.02</v>
          </cell>
          <cell r="C8503" t="str">
            <v/>
          </cell>
          <cell r="D8503">
            <v>753572.61</v>
          </cell>
          <cell r="E8503">
            <v>1229761.98</v>
          </cell>
          <cell r="F8503">
            <v>243298.56</v>
          </cell>
          <cell r="G8503">
            <v>427741.81999999983</v>
          </cell>
          <cell r="H8503">
            <v>133646.97</v>
          </cell>
        </row>
        <row r="8504">
          <cell r="A8504" t="str">
            <v>SA15 5</v>
          </cell>
          <cell r="B8504">
            <v>669412.17000000004</v>
          </cell>
          <cell r="C8504" t="str">
            <v/>
          </cell>
          <cell r="D8504">
            <v>984207.6</v>
          </cell>
          <cell r="E8504">
            <v>1729454.42</v>
          </cell>
          <cell r="F8504">
            <v>239574.17</v>
          </cell>
          <cell r="G8504">
            <v>677931.26</v>
          </cell>
          <cell r="H8504">
            <v>188096.09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765402.98</v>
          </cell>
          <cell r="C8506" t="str">
            <v/>
          </cell>
          <cell r="D8506">
            <v>1106909.3700000001</v>
          </cell>
          <cell r="E8506">
            <v>1707830.48</v>
          </cell>
          <cell r="F8506">
            <v>221747.58000000005</v>
          </cell>
          <cell r="G8506">
            <v>517216.94</v>
          </cell>
          <cell r="H8506">
            <v>195905.12</v>
          </cell>
        </row>
        <row r="8507">
          <cell r="A8507" t="str">
            <v>SA17 4</v>
          </cell>
          <cell r="B8507">
            <v>812500.35</v>
          </cell>
          <cell r="C8507" t="str">
            <v/>
          </cell>
          <cell r="D8507">
            <v>783693.64</v>
          </cell>
          <cell r="E8507">
            <v>1749386.43</v>
          </cell>
          <cell r="F8507">
            <v>365990.02</v>
          </cell>
          <cell r="G8507">
            <v>547569.74</v>
          </cell>
          <cell r="H8507">
            <v>154496.45000000001</v>
          </cell>
        </row>
        <row r="8508">
          <cell r="A8508" t="str">
            <v>SA17 5</v>
          </cell>
          <cell r="B8508">
            <v>209307.58</v>
          </cell>
          <cell r="C8508" t="str">
            <v/>
          </cell>
          <cell r="D8508">
            <v>299611.32</v>
          </cell>
          <cell r="E8508">
            <v>616716.41</v>
          </cell>
          <cell r="F8508">
            <v>89083.29</v>
          </cell>
          <cell r="G8508">
            <v>392040.4599999999</v>
          </cell>
          <cell r="H8508">
            <v>113008.63</v>
          </cell>
        </row>
        <row r="8509">
          <cell r="A8509" t="str">
            <v>SA18 1</v>
          </cell>
          <cell r="B8509">
            <v>1679193.59</v>
          </cell>
          <cell r="C8509" t="str">
            <v/>
          </cell>
          <cell r="D8509">
            <v>985154.42</v>
          </cell>
          <cell r="E8509">
            <v>2251050.9</v>
          </cell>
          <cell r="F8509">
            <v>191554.66000000003</v>
          </cell>
          <cell r="G8509">
            <v>742853.93999999948</v>
          </cell>
          <cell r="H8509">
            <v>326476.71000000002</v>
          </cell>
        </row>
        <row r="8510">
          <cell r="A8510" t="str">
            <v>SA18 2</v>
          </cell>
          <cell r="B8510">
            <v>1172706.1599999999</v>
          </cell>
          <cell r="C8510" t="str">
            <v/>
          </cell>
          <cell r="D8510">
            <v>1180747.81</v>
          </cell>
          <cell r="E8510">
            <v>2553827.79</v>
          </cell>
          <cell r="F8510">
            <v>184654.78000000003</v>
          </cell>
          <cell r="G8510">
            <v>934131.53999999992</v>
          </cell>
          <cell r="H8510">
            <v>378675.74</v>
          </cell>
        </row>
        <row r="8511">
          <cell r="A8511" t="str">
            <v>SA18 3</v>
          </cell>
          <cell r="B8511">
            <v>1302484.44</v>
          </cell>
          <cell r="C8511" t="str">
            <v/>
          </cell>
          <cell r="D8511">
            <v>1407725.23</v>
          </cell>
          <cell r="E8511">
            <v>3037341.28</v>
          </cell>
          <cell r="F8511">
            <v>256761.82999999996</v>
          </cell>
          <cell r="G8511">
            <v>883409.55000000016</v>
          </cell>
          <cell r="H8511">
            <v>435301.10000000003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538653.21</v>
          </cell>
          <cell r="C8514" t="str">
            <v/>
          </cell>
          <cell r="D8514">
            <v>346128.7</v>
          </cell>
          <cell r="E8514">
            <v>397346.44</v>
          </cell>
          <cell r="F8514" t="str">
            <v/>
          </cell>
          <cell r="G8514">
            <v>274367.43</v>
          </cell>
          <cell r="H8514" t="str">
            <v/>
          </cell>
        </row>
        <row r="8515">
          <cell r="A8515" t="str">
            <v>SA19 7</v>
          </cell>
          <cell r="B8515">
            <v>349176.2</v>
          </cell>
          <cell r="C8515" t="str">
            <v/>
          </cell>
          <cell r="D8515">
            <v>359401.55</v>
          </cell>
          <cell r="E8515">
            <v>538705.92000000004</v>
          </cell>
          <cell r="F8515">
            <v>111416.85999999999</v>
          </cell>
          <cell r="G8515">
            <v>242926.93000000005</v>
          </cell>
          <cell r="H8515" t="str">
            <v/>
          </cell>
        </row>
        <row r="8516">
          <cell r="A8516" t="str">
            <v>SA19 8</v>
          </cell>
          <cell r="B8516">
            <v>255555.63</v>
          </cell>
          <cell r="C8516" t="str">
            <v/>
          </cell>
          <cell r="D8516">
            <v>277184.28999999998</v>
          </cell>
          <cell r="E8516">
            <v>225149.44</v>
          </cell>
          <cell r="F8516">
            <v>79156.58</v>
          </cell>
          <cell r="G8516">
            <v>120740.82</v>
          </cell>
          <cell r="H8516" t="str">
            <v/>
          </cell>
        </row>
        <row r="8517">
          <cell r="A8517" t="str">
            <v>SA19 9</v>
          </cell>
          <cell r="B8517">
            <v>196764.37</v>
          </cell>
          <cell r="C8517" t="str">
            <v/>
          </cell>
          <cell r="D8517">
            <v>114293.2</v>
          </cell>
          <cell r="E8517">
            <v>182143.2</v>
          </cell>
          <cell r="F8517" t="str">
            <v/>
          </cell>
          <cell r="G8517">
            <v>153870.04</v>
          </cell>
          <cell r="H8517" t="str">
            <v/>
          </cell>
        </row>
        <row r="8518">
          <cell r="A8518" t="str">
            <v>SA2 0</v>
          </cell>
          <cell r="B8518">
            <v>710502.91</v>
          </cell>
          <cell r="C8518" t="str">
            <v/>
          </cell>
          <cell r="D8518">
            <v>992010.22</v>
          </cell>
          <cell r="E8518">
            <v>1602073.04</v>
          </cell>
          <cell r="F8518">
            <v>313254.56000000006</v>
          </cell>
          <cell r="G8518">
            <v>845448.18</v>
          </cell>
          <cell r="H8518">
            <v>217778.12</v>
          </cell>
        </row>
        <row r="8519">
          <cell r="A8519" t="str">
            <v>SA2 7</v>
          </cell>
          <cell r="B8519">
            <v>1304555.32</v>
          </cell>
          <cell r="C8519" t="str">
            <v/>
          </cell>
          <cell r="D8519">
            <v>1212083.8500000001</v>
          </cell>
          <cell r="E8519">
            <v>1669980.07</v>
          </cell>
          <cell r="F8519">
            <v>370567.58999999991</v>
          </cell>
          <cell r="G8519">
            <v>700520.20000000019</v>
          </cell>
          <cell r="H8519">
            <v>360450.24</v>
          </cell>
        </row>
        <row r="8520">
          <cell r="A8520" t="str">
            <v>SA2 8</v>
          </cell>
          <cell r="B8520">
            <v>567582</v>
          </cell>
          <cell r="C8520" t="str">
            <v/>
          </cell>
          <cell r="D8520">
            <v>509927.03</v>
          </cell>
          <cell r="E8520">
            <v>889042.43</v>
          </cell>
          <cell r="F8520">
            <v>121756.62000000002</v>
          </cell>
          <cell r="G8520">
            <v>275883.43</v>
          </cell>
          <cell r="H8520">
            <v>60142.18</v>
          </cell>
        </row>
        <row r="8521">
          <cell r="A8521" t="str">
            <v>SA2 9</v>
          </cell>
          <cell r="B8521">
            <v>729120.31</v>
          </cell>
          <cell r="C8521" t="str">
            <v/>
          </cell>
          <cell r="D8521">
            <v>883306.16</v>
          </cell>
          <cell r="E8521">
            <v>1225164.0900000001</v>
          </cell>
          <cell r="F8521">
            <v>270067.8</v>
          </cell>
          <cell r="G8521">
            <v>655878.37</v>
          </cell>
          <cell r="H8521">
            <v>157385.51</v>
          </cell>
        </row>
        <row r="8522">
          <cell r="A8522" t="str">
            <v>SA20 0</v>
          </cell>
          <cell r="B8522">
            <v>401500.49</v>
          </cell>
          <cell r="C8522" t="str">
            <v/>
          </cell>
          <cell r="D8522">
            <v>296834.95</v>
          </cell>
          <cell r="E8522">
            <v>556607.25</v>
          </cell>
          <cell r="F8522" t="str">
            <v/>
          </cell>
          <cell r="G8522">
            <v>438562.50999999995</v>
          </cell>
          <cell r="H8522">
            <v>53270.55</v>
          </cell>
        </row>
        <row r="8523">
          <cell r="A8523" t="str">
            <v>SA3 1</v>
          </cell>
          <cell r="B8523">
            <v>463057.59</v>
          </cell>
          <cell r="C8523" t="str">
            <v/>
          </cell>
          <cell r="D8523">
            <v>489016.06</v>
          </cell>
          <cell r="E8523">
            <v>527065.34</v>
          </cell>
          <cell r="F8523" t="str">
            <v/>
          </cell>
          <cell r="G8523">
            <v>282253.06000000006</v>
          </cell>
          <cell r="H8523">
            <v>69855.38</v>
          </cell>
        </row>
        <row r="8524">
          <cell r="A8524" t="str">
            <v>SA3 2</v>
          </cell>
          <cell r="B8524">
            <v>275795.83</v>
          </cell>
          <cell r="C8524" t="str">
            <v/>
          </cell>
          <cell r="D8524">
            <v>316473.19</v>
          </cell>
          <cell r="E8524">
            <v>359016.14</v>
          </cell>
          <cell r="F8524">
            <v>76995.45</v>
          </cell>
          <cell r="G8524">
            <v>254591.33000000002</v>
          </cell>
          <cell r="H8524">
            <v>83005.279999999999</v>
          </cell>
        </row>
        <row r="8525">
          <cell r="A8525" t="str">
            <v>SA3 3</v>
          </cell>
          <cell r="B8525">
            <v>288743.7</v>
          </cell>
          <cell r="C8525" t="str">
            <v/>
          </cell>
          <cell r="D8525">
            <v>337873.97</v>
          </cell>
          <cell r="E8525">
            <v>615519.22</v>
          </cell>
          <cell r="F8525">
            <v>106219.07</v>
          </cell>
          <cell r="G8525">
            <v>307755.41000000003</v>
          </cell>
          <cell r="H8525" t="str">
            <v/>
          </cell>
        </row>
        <row r="8526">
          <cell r="A8526" t="str">
            <v>SA3 4</v>
          </cell>
          <cell r="B8526">
            <v>1010100.33</v>
          </cell>
          <cell r="C8526" t="str">
            <v/>
          </cell>
          <cell r="D8526">
            <v>780610.33</v>
          </cell>
          <cell r="E8526">
            <v>1437008.89</v>
          </cell>
          <cell r="F8526">
            <v>176105.76000000004</v>
          </cell>
          <cell r="G8526">
            <v>790906.43999999959</v>
          </cell>
          <cell r="H8526">
            <v>155795.96</v>
          </cell>
        </row>
        <row r="8527">
          <cell r="A8527" t="str">
            <v>SA3 5</v>
          </cell>
          <cell r="B8527">
            <v>1063534.33</v>
          </cell>
          <cell r="C8527" t="str">
            <v/>
          </cell>
          <cell r="D8527">
            <v>926802.46</v>
          </cell>
          <cell r="E8527">
            <v>1729219.12</v>
          </cell>
          <cell r="F8527">
            <v>307460.54999999993</v>
          </cell>
          <cell r="G8527">
            <v>540025.61</v>
          </cell>
          <cell r="H8527">
            <v>226840.17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520650.79</v>
          </cell>
          <cell r="C8529" t="str">
            <v/>
          </cell>
          <cell r="D8529">
            <v>543699.79</v>
          </cell>
          <cell r="E8529">
            <v>641849.68999999994</v>
          </cell>
          <cell r="F8529">
            <v>146803.87000000005</v>
          </cell>
          <cell r="G8529">
            <v>517094.82000000018</v>
          </cell>
          <cell r="H8529">
            <v>81017.88</v>
          </cell>
        </row>
        <row r="8530">
          <cell r="A8530" t="str">
            <v>SA31 2</v>
          </cell>
          <cell r="B8530">
            <v>468876.27</v>
          </cell>
          <cell r="C8530" t="str">
            <v/>
          </cell>
          <cell r="D8530">
            <v>643319.43999999994</v>
          </cell>
          <cell r="E8530">
            <v>658227.86</v>
          </cell>
          <cell r="F8530">
            <v>164364.13</v>
          </cell>
          <cell r="G8530">
            <v>459599.4499999999</v>
          </cell>
          <cell r="H8530">
            <v>172466.29</v>
          </cell>
        </row>
        <row r="8531">
          <cell r="A8531" t="str">
            <v>SA31 3</v>
          </cell>
          <cell r="B8531">
            <v>966055.75</v>
          </cell>
          <cell r="C8531" t="str">
            <v/>
          </cell>
          <cell r="D8531">
            <v>1113497.21</v>
          </cell>
          <cell r="E8531">
            <v>968473.59</v>
          </cell>
          <cell r="F8531">
            <v>346407.23</v>
          </cell>
          <cell r="G8531">
            <v>883893.75999999978</v>
          </cell>
          <cell r="H8531">
            <v>178211.36000000002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316827.06</v>
          </cell>
          <cell r="C8533" t="str">
            <v/>
          </cell>
          <cell r="D8533">
            <v>447988.12</v>
          </cell>
          <cell r="E8533">
            <v>627178.38</v>
          </cell>
          <cell r="F8533">
            <v>103973.99</v>
          </cell>
          <cell r="G8533">
            <v>350781.15</v>
          </cell>
          <cell r="H8533">
            <v>83906.12</v>
          </cell>
        </row>
        <row r="8534">
          <cell r="A8534" t="str">
            <v>SA32 8</v>
          </cell>
          <cell r="B8534">
            <v>508689.55</v>
          </cell>
          <cell r="C8534" t="str">
            <v/>
          </cell>
          <cell r="D8534">
            <v>516659.14</v>
          </cell>
          <cell r="E8534">
            <v>904706.9</v>
          </cell>
          <cell r="F8534">
            <v>156767.57000000004</v>
          </cell>
          <cell r="G8534">
            <v>447333.23999999993</v>
          </cell>
          <cell r="H8534">
            <v>66612.009999999995</v>
          </cell>
        </row>
        <row r="8535">
          <cell r="A8535" t="str">
            <v>SA33 4</v>
          </cell>
          <cell r="B8535">
            <v>714551.88</v>
          </cell>
          <cell r="C8535" t="str">
            <v/>
          </cell>
          <cell r="D8535">
            <v>683548.35</v>
          </cell>
          <cell r="E8535">
            <v>914920.65</v>
          </cell>
          <cell r="F8535">
            <v>210998.99999999997</v>
          </cell>
          <cell r="G8535">
            <v>965470.25000000023</v>
          </cell>
          <cell r="H8535">
            <v>216071.63</v>
          </cell>
        </row>
        <row r="8536">
          <cell r="A8536" t="str">
            <v>SA33 5</v>
          </cell>
          <cell r="B8536">
            <v>348499.83</v>
          </cell>
          <cell r="C8536" t="str">
            <v/>
          </cell>
          <cell r="D8536">
            <v>388127.76</v>
          </cell>
          <cell r="E8536">
            <v>405595.41</v>
          </cell>
          <cell r="F8536">
            <v>94013.540000000023</v>
          </cell>
          <cell r="G8536">
            <v>291389.90000000002</v>
          </cell>
          <cell r="H8536">
            <v>77401.22</v>
          </cell>
        </row>
        <row r="8537">
          <cell r="A8537" t="str">
            <v>SA33 6</v>
          </cell>
          <cell r="B8537">
            <v>309404.71999999997</v>
          </cell>
          <cell r="C8537" t="str">
            <v/>
          </cell>
          <cell r="D8537">
            <v>439251.61</v>
          </cell>
          <cell r="E8537">
            <v>671105.9</v>
          </cell>
          <cell r="F8537">
            <v>134359.47</v>
          </cell>
          <cell r="G8537">
            <v>407227.64</v>
          </cell>
          <cell r="H8537">
            <v>104475.42</v>
          </cell>
        </row>
        <row r="8538">
          <cell r="A8538" t="str">
            <v>SA34 0</v>
          </cell>
          <cell r="B8538">
            <v>592698.84</v>
          </cell>
          <cell r="C8538" t="str">
            <v/>
          </cell>
          <cell r="D8538">
            <v>645943.05000000005</v>
          </cell>
          <cell r="E8538">
            <v>519145.57</v>
          </cell>
          <cell r="F8538">
            <v>239995.46000000005</v>
          </cell>
          <cell r="G8538">
            <v>615718.54999999981</v>
          </cell>
          <cell r="H8538">
            <v>91726.680000000008</v>
          </cell>
        </row>
        <row r="8539">
          <cell r="A8539" t="str">
            <v>SA35 0</v>
          </cell>
          <cell r="B8539">
            <v>109027.77</v>
          </cell>
          <cell r="C8539" t="str">
            <v/>
          </cell>
          <cell r="D8539">
            <v>91927.48</v>
          </cell>
          <cell r="E8539">
            <v>107965.41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211474.7</v>
          </cell>
          <cell r="C8541" t="str">
            <v/>
          </cell>
          <cell r="D8541">
            <v>139517.94</v>
          </cell>
          <cell r="E8541">
            <v>275998.82</v>
          </cell>
          <cell r="F8541" t="str">
            <v/>
          </cell>
          <cell r="G8541">
            <v>172985.07</v>
          </cell>
          <cell r="H8541" t="str">
            <v/>
          </cell>
        </row>
        <row r="8542">
          <cell r="A8542" t="str">
            <v>SA38 9</v>
          </cell>
          <cell r="B8542">
            <v>555067.68999999994</v>
          </cell>
          <cell r="C8542" t="str">
            <v/>
          </cell>
          <cell r="D8542">
            <v>600219.71</v>
          </cell>
          <cell r="E8542">
            <v>623138.93000000005</v>
          </cell>
          <cell r="F8542">
            <v>213796.16999999995</v>
          </cell>
          <cell r="G8542">
            <v>353218.98000000004</v>
          </cell>
          <cell r="H8542">
            <v>76903.06</v>
          </cell>
        </row>
        <row r="8543">
          <cell r="A8543" t="str">
            <v>SA39 9</v>
          </cell>
          <cell r="B8543">
            <v>385204.06</v>
          </cell>
          <cell r="C8543" t="str">
            <v/>
          </cell>
          <cell r="D8543">
            <v>220558.87</v>
          </cell>
          <cell r="E8543">
            <v>433864.71</v>
          </cell>
          <cell r="F8543">
            <v>96619.68</v>
          </cell>
          <cell r="G8543">
            <v>273805.37</v>
          </cell>
          <cell r="H8543">
            <v>50444.87</v>
          </cell>
        </row>
        <row r="8544">
          <cell r="A8544" t="str">
            <v>SA4 0</v>
          </cell>
          <cell r="B8544">
            <v>483906.86</v>
          </cell>
          <cell r="C8544" t="str">
            <v/>
          </cell>
          <cell r="D8544">
            <v>477329.8</v>
          </cell>
          <cell r="E8544">
            <v>916868.04</v>
          </cell>
          <cell r="F8544">
            <v>157469.19999999995</v>
          </cell>
          <cell r="G8544">
            <v>141434.51999999999</v>
          </cell>
          <cell r="H8544">
            <v>94108.180000000008</v>
          </cell>
        </row>
        <row r="8545">
          <cell r="A8545" t="str">
            <v>SA4 3</v>
          </cell>
          <cell r="B8545">
            <v>1546833.13</v>
          </cell>
          <cell r="C8545" t="str">
            <v/>
          </cell>
          <cell r="D8545">
            <v>1593831.55</v>
          </cell>
          <cell r="E8545">
            <v>2229304</v>
          </cell>
          <cell r="F8545">
            <v>222919.53</v>
          </cell>
          <cell r="G8545">
            <v>717813.3200000003</v>
          </cell>
          <cell r="H8545">
            <v>225831.28</v>
          </cell>
        </row>
        <row r="8546">
          <cell r="A8546" t="str">
            <v>SA4 4</v>
          </cell>
          <cell r="B8546">
            <v>1588395.96</v>
          </cell>
          <cell r="C8546" t="str">
            <v/>
          </cell>
          <cell r="D8546">
            <v>1765937.33</v>
          </cell>
          <cell r="E8546">
            <v>3408287.16</v>
          </cell>
          <cell r="F8546">
            <v>335444.72000000009</v>
          </cell>
          <cell r="G8546">
            <v>603990.85</v>
          </cell>
          <cell r="H8546">
            <v>241614.47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893022.03</v>
          </cell>
          <cell r="C8548" t="str">
            <v/>
          </cell>
          <cell r="D8548">
            <v>1329477.6599999999</v>
          </cell>
          <cell r="E8548">
            <v>2006995.62</v>
          </cell>
          <cell r="F8548">
            <v>297873.04999999993</v>
          </cell>
          <cell r="G8548">
            <v>331026.80000000005</v>
          </cell>
          <cell r="H8548">
            <v>128521.62000000001</v>
          </cell>
        </row>
        <row r="8549">
          <cell r="A8549" t="str">
            <v>SA4 8</v>
          </cell>
          <cell r="B8549">
            <v>954519.05</v>
          </cell>
          <cell r="C8549" t="str">
            <v/>
          </cell>
          <cell r="D8549">
            <v>860388.13</v>
          </cell>
          <cell r="E8549">
            <v>1952280.44</v>
          </cell>
          <cell r="F8549">
            <v>96759.35000000002</v>
          </cell>
          <cell r="G8549">
            <v>407251.11999999988</v>
          </cell>
          <cell r="H8549">
            <v>103205.90000000001</v>
          </cell>
        </row>
        <row r="8550">
          <cell r="A8550" t="str">
            <v>SA4 9</v>
          </cell>
          <cell r="B8550">
            <v>853674.14</v>
          </cell>
          <cell r="C8550" t="str">
            <v/>
          </cell>
          <cell r="D8550">
            <v>1087068.71</v>
          </cell>
          <cell r="E8550">
            <v>1601810.65</v>
          </cell>
          <cell r="F8550">
            <v>152964.84</v>
          </cell>
          <cell r="G8550">
            <v>379607.83</v>
          </cell>
          <cell r="H8550">
            <v>126528.81</v>
          </cell>
        </row>
        <row r="8551">
          <cell r="A8551" t="str">
            <v>SA40 9</v>
          </cell>
          <cell r="B8551">
            <v>184378.95</v>
          </cell>
          <cell r="C8551" t="str">
            <v/>
          </cell>
          <cell r="D8551">
            <v>353822.11</v>
          </cell>
          <cell r="E8551">
            <v>424836.34</v>
          </cell>
          <cell r="F8551">
            <v>106974.96</v>
          </cell>
          <cell r="G8551">
            <v>425367.64999999997</v>
          </cell>
          <cell r="H8551" t="str">
            <v/>
          </cell>
        </row>
        <row r="8552">
          <cell r="A8552" t="str">
            <v>SA41 3</v>
          </cell>
          <cell r="B8552">
            <v>252195.05</v>
          </cell>
          <cell r="C8552" t="str">
            <v/>
          </cell>
          <cell r="D8552">
            <v>300358.43</v>
          </cell>
          <cell r="E8552">
            <v>419972.33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93220.4</v>
          </cell>
          <cell r="C8553" t="str">
            <v/>
          </cell>
          <cell r="D8553">
            <v>191228.75</v>
          </cell>
          <cell r="E8553">
            <v>356776.59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593901.24</v>
          </cell>
          <cell r="C8554" t="str">
            <v/>
          </cell>
          <cell r="D8554">
            <v>402628.16</v>
          </cell>
          <cell r="E8554">
            <v>979056.89</v>
          </cell>
          <cell r="F8554" t="str">
            <v/>
          </cell>
          <cell r="G8554">
            <v>280342.34000000003</v>
          </cell>
          <cell r="H8554" t="str">
            <v/>
          </cell>
        </row>
        <row r="8555">
          <cell r="A8555" t="str">
            <v>SA43 2</v>
          </cell>
          <cell r="B8555">
            <v>774453.8</v>
          </cell>
          <cell r="C8555" t="str">
            <v/>
          </cell>
          <cell r="D8555">
            <v>611478.37</v>
          </cell>
          <cell r="E8555">
            <v>986245.18</v>
          </cell>
          <cell r="F8555" t="str">
            <v/>
          </cell>
          <cell r="G8555">
            <v>335084.16000000009</v>
          </cell>
          <cell r="H8555">
            <v>113455.48</v>
          </cell>
        </row>
        <row r="8556">
          <cell r="A8556" t="str">
            <v>SA43 3</v>
          </cell>
          <cell r="B8556">
            <v>459412.41</v>
          </cell>
          <cell r="C8556" t="str">
            <v/>
          </cell>
          <cell r="D8556">
            <v>187110.66</v>
          </cell>
          <cell r="E8556">
            <v>319164.27</v>
          </cell>
          <cell r="F8556" t="str">
            <v/>
          </cell>
          <cell r="G8556">
            <v>39257.300000000003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616102.39</v>
          </cell>
          <cell r="C8558" t="str">
            <v/>
          </cell>
          <cell r="D8558">
            <v>477366.05</v>
          </cell>
          <cell r="E8558">
            <v>544198.28</v>
          </cell>
          <cell r="F8558">
            <v>70876.229999999981</v>
          </cell>
          <cell r="G8558">
            <v>329355.01000000013</v>
          </cell>
          <cell r="H8558">
            <v>60792.36</v>
          </cell>
        </row>
        <row r="8559">
          <cell r="A8559" t="str">
            <v>SA44 5</v>
          </cell>
          <cell r="B8559">
            <v>639066.98</v>
          </cell>
          <cell r="C8559" t="str">
            <v/>
          </cell>
          <cell r="D8559">
            <v>620110.11</v>
          </cell>
          <cell r="E8559">
            <v>709789.48</v>
          </cell>
          <cell r="F8559">
            <v>162779.81999999995</v>
          </cell>
          <cell r="G8559">
            <v>612217.35</v>
          </cell>
          <cell r="H8559">
            <v>125516.83</v>
          </cell>
        </row>
        <row r="8560">
          <cell r="A8560" t="str">
            <v>SA44 6</v>
          </cell>
          <cell r="B8560">
            <v>436592.18</v>
          </cell>
          <cell r="C8560" t="str">
            <v/>
          </cell>
          <cell r="D8560">
            <v>258844.5</v>
          </cell>
          <cell r="E8560">
            <v>397459.41</v>
          </cell>
          <cell r="F8560">
            <v>78436.539999999979</v>
          </cell>
          <cell r="G8560">
            <v>235989.18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230308.68</v>
          </cell>
          <cell r="C8562" t="str">
            <v/>
          </cell>
          <cell r="D8562">
            <v>151838.04</v>
          </cell>
          <cell r="E8562">
            <v>244632.87</v>
          </cell>
          <cell r="F8562" t="str">
            <v/>
          </cell>
          <cell r="G8562">
            <v>229251.96000000002</v>
          </cell>
          <cell r="H8562">
            <v>54209.32</v>
          </cell>
        </row>
        <row r="8563">
          <cell r="A8563" t="str">
            <v>SA46 0</v>
          </cell>
          <cell r="B8563">
            <v>279580.25</v>
          </cell>
          <cell r="C8563" t="str">
            <v/>
          </cell>
          <cell r="D8563">
            <v>340778.73</v>
          </cell>
          <cell r="E8563">
            <v>479250.22</v>
          </cell>
          <cell r="F8563">
            <v>79760.75</v>
          </cell>
          <cell r="G8563">
            <v>268395.52000000002</v>
          </cell>
          <cell r="H8563" t="str">
            <v/>
          </cell>
        </row>
        <row r="8564">
          <cell r="A8564" t="str">
            <v>SA47 0</v>
          </cell>
          <cell r="B8564">
            <v>163717.29999999999</v>
          </cell>
          <cell r="C8564" t="str">
            <v/>
          </cell>
          <cell r="D8564">
            <v>71371.06</v>
          </cell>
          <cell r="E8564">
            <v>102124.9</v>
          </cell>
          <cell r="F8564" t="str">
            <v/>
          </cell>
          <cell r="G8564">
            <v>138151.58000000002</v>
          </cell>
          <cell r="H8564" t="str">
            <v/>
          </cell>
        </row>
        <row r="8565">
          <cell r="A8565" t="str">
            <v>SA48 7</v>
          </cell>
          <cell r="B8565">
            <v>254329.98</v>
          </cell>
          <cell r="C8565" t="str">
            <v/>
          </cell>
          <cell r="D8565">
            <v>498132.4</v>
          </cell>
          <cell r="E8565">
            <v>492652.3</v>
          </cell>
          <cell r="F8565" t="str">
            <v/>
          </cell>
          <cell r="G8565">
            <v>469381.06</v>
          </cell>
          <cell r="H8565">
            <v>88983.39</v>
          </cell>
        </row>
        <row r="8566">
          <cell r="A8566" t="str">
            <v>SA48 8</v>
          </cell>
          <cell r="B8566">
            <v>398599.15</v>
          </cell>
          <cell r="C8566" t="str">
            <v/>
          </cell>
          <cell r="D8566">
            <v>474059.07</v>
          </cell>
          <cell r="E8566">
            <v>425326.32</v>
          </cell>
          <cell r="F8566">
            <v>137310.25999999998</v>
          </cell>
          <cell r="G8566">
            <v>669147.44999999984</v>
          </cell>
          <cell r="H8566">
            <v>78567.820000000007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654191.79</v>
          </cell>
          <cell r="C8568" t="str">
            <v/>
          </cell>
          <cell r="D8568">
            <v>629594.24</v>
          </cell>
          <cell r="E8568">
            <v>1376679.37</v>
          </cell>
          <cell r="F8568">
            <v>198803.15</v>
          </cell>
          <cell r="G8568">
            <v>488668.53</v>
          </cell>
          <cell r="H8568">
            <v>104471.36</v>
          </cell>
        </row>
        <row r="8569">
          <cell r="A8569" t="str">
            <v>SA5 5</v>
          </cell>
          <cell r="B8569">
            <v>659343.81999999995</v>
          </cell>
          <cell r="C8569" t="str">
            <v/>
          </cell>
          <cell r="D8569">
            <v>363464.14</v>
          </cell>
          <cell r="E8569">
            <v>1345602.2</v>
          </cell>
          <cell r="F8569">
            <v>79152.63</v>
          </cell>
          <cell r="G8569">
            <v>408405.36999999994</v>
          </cell>
          <cell r="H8569">
            <v>176283.30000000002</v>
          </cell>
        </row>
        <row r="8570">
          <cell r="A8570" t="str">
            <v>SA5 7</v>
          </cell>
          <cell r="B8570">
            <v>703762.07</v>
          </cell>
          <cell r="C8570" t="str">
            <v/>
          </cell>
          <cell r="D8570">
            <v>520547.89</v>
          </cell>
          <cell r="E8570">
            <v>1312964.8</v>
          </cell>
          <cell r="F8570">
            <v>207319.74</v>
          </cell>
          <cell r="G8570">
            <v>374852.09000000008</v>
          </cell>
          <cell r="H8570">
            <v>120407.21</v>
          </cell>
        </row>
        <row r="8571">
          <cell r="A8571" t="str">
            <v>SA5 8</v>
          </cell>
          <cell r="B8571">
            <v>946695.18</v>
          </cell>
          <cell r="C8571" t="str">
            <v/>
          </cell>
          <cell r="D8571">
            <v>817425.16</v>
          </cell>
          <cell r="E8571">
            <v>1507066.96</v>
          </cell>
          <cell r="F8571">
            <v>178062.25</v>
          </cell>
          <cell r="G8571">
            <v>548738.10999999987</v>
          </cell>
          <cell r="H8571">
            <v>201869.63</v>
          </cell>
        </row>
        <row r="8572">
          <cell r="A8572" t="str">
            <v>SA5 9</v>
          </cell>
          <cell r="B8572">
            <v>864530.29</v>
          </cell>
          <cell r="C8572" t="str">
            <v/>
          </cell>
          <cell r="D8572">
            <v>727204.35</v>
          </cell>
          <cell r="E8572">
            <v>1478389.95</v>
          </cell>
          <cell r="F8572">
            <v>315264.2099999999</v>
          </cell>
          <cell r="G8572">
            <v>549663.95999999985</v>
          </cell>
          <cell r="H8572">
            <v>179120.04</v>
          </cell>
        </row>
        <row r="8573">
          <cell r="A8573" t="str">
            <v>SA6 5</v>
          </cell>
          <cell r="B8573">
            <v>1399563</v>
          </cell>
          <cell r="C8573" t="str">
            <v/>
          </cell>
          <cell r="D8573">
            <v>1021045.02</v>
          </cell>
          <cell r="E8573">
            <v>1959119.28</v>
          </cell>
          <cell r="F8573">
            <v>154148.98000000001</v>
          </cell>
          <cell r="G8573">
            <v>406807.9</v>
          </cell>
          <cell r="H8573">
            <v>156909.85</v>
          </cell>
        </row>
        <row r="8574">
          <cell r="A8574" t="str">
            <v>SA6 6</v>
          </cell>
          <cell r="B8574">
            <v>1403321.4</v>
          </cell>
          <cell r="C8574" t="str">
            <v/>
          </cell>
          <cell r="D8574">
            <v>1911663.15</v>
          </cell>
          <cell r="E8574">
            <v>3519485.86</v>
          </cell>
          <cell r="F8574">
            <v>170845.49</v>
          </cell>
          <cell r="G8574">
            <v>1091829.1700000004</v>
          </cell>
          <cell r="H8574">
            <v>177627.23</v>
          </cell>
        </row>
        <row r="8575">
          <cell r="A8575" t="str">
            <v>SA6 7</v>
          </cell>
          <cell r="B8575">
            <v>503105.03</v>
          </cell>
          <cell r="C8575" t="str">
            <v/>
          </cell>
          <cell r="D8575">
            <v>569306.93999999994</v>
          </cell>
          <cell r="E8575">
            <v>1362514.19</v>
          </cell>
          <cell r="F8575">
            <v>91362.59</v>
          </cell>
          <cell r="G8575">
            <v>432677.67999999988</v>
          </cell>
          <cell r="H8575">
            <v>59614.05</v>
          </cell>
        </row>
        <row r="8576">
          <cell r="A8576" t="str">
            <v>SA6 8</v>
          </cell>
          <cell r="B8576">
            <v>463742.53</v>
          </cell>
          <cell r="C8576" t="str">
            <v/>
          </cell>
          <cell r="D8576">
            <v>361854.37</v>
          </cell>
          <cell r="E8576">
            <v>1337901.23</v>
          </cell>
          <cell r="F8576">
            <v>76345.100000000006</v>
          </cell>
          <cell r="G8576">
            <v>356481.22</v>
          </cell>
          <cell r="H8576">
            <v>68872.820000000007</v>
          </cell>
        </row>
        <row r="8577">
          <cell r="A8577" t="str">
            <v>SA61 1</v>
          </cell>
          <cell r="B8577">
            <v>705959.39</v>
          </cell>
          <cell r="C8577" t="str">
            <v/>
          </cell>
          <cell r="D8577">
            <v>737859.51</v>
          </cell>
          <cell r="E8577">
            <v>1552666.05</v>
          </cell>
          <cell r="F8577">
            <v>214125.46999999997</v>
          </cell>
          <cell r="G8577">
            <v>824484.69999999984</v>
          </cell>
          <cell r="H8577">
            <v>190138.57</v>
          </cell>
        </row>
        <row r="8578">
          <cell r="A8578" t="str">
            <v>SA61 2</v>
          </cell>
          <cell r="B8578">
            <v>561930.18000000005</v>
          </cell>
          <cell r="C8578" t="str">
            <v/>
          </cell>
          <cell r="D8578">
            <v>599149.80000000005</v>
          </cell>
          <cell r="E8578">
            <v>1218339.5900000001</v>
          </cell>
          <cell r="F8578">
            <v>214672.91</v>
          </cell>
          <cell r="G8578">
            <v>737270.67999999982</v>
          </cell>
          <cell r="H8578">
            <v>91538.27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652488.32999999996</v>
          </cell>
          <cell r="C8580" t="str">
            <v/>
          </cell>
          <cell r="D8580">
            <v>453903.57</v>
          </cell>
          <cell r="E8580">
            <v>1041819.34</v>
          </cell>
          <cell r="F8580">
            <v>177000.04</v>
          </cell>
          <cell r="G8580">
            <v>756357.37</v>
          </cell>
          <cell r="H8580">
            <v>120695.11</v>
          </cell>
        </row>
        <row r="8581">
          <cell r="A8581" t="str">
            <v>SA62 4</v>
          </cell>
          <cell r="B8581">
            <v>494971.66</v>
          </cell>
          <cell r="C8581" t="str">
            <v/>
          </cell>
          <cell r="D8581">
            <v>599622.09</v>
          </cell>
          <cell r="E8581">
            <v>1007534.01</v>
          </cell>
          <cell r="F8581">
            <v>183255.76</v>
          </cell>
          <cell r="G8581">
            <v>644220.09000000008</v>
          </cell>
          <cell r="H8581">
            <v>150848.63</v>
          </cell>
        </row>
        <row r="8582">
          <cell r="A8582" t="str">
            <v>SA62 5</v>
          </cell>
          <cell r="B8582">
            <v>584967.01</v>
          </cell>
          <cell r="C8582" t="str">
            <v/>
          </cell>
          <cell r="D8582">
            <v>615656.93999999994</v>
          </cell>
          <cell r="E8582">
            <v>1138289.9099999999</v>
          </cell>
          <cell r="F8582">
            <v>186578.74</v>
          </cell>
          <cell r="G8582">
            <v>580157.16999999993</v>
          </cell>
          <cell r="H8582">
            <v>101172.17</v>
          </cell>
        </row>
        <row r="8583">
          <cell r="A8583" t="str">
            <v>SA62 6</v>
          </cell>
          <cell r="B8583">
            <v>600757.93999999994</v>
          </cell>
          <cell r="C8583" t="str">
            <v/>
          </cell>
          <cell r="D8583">
            <v>629358.43999999994</v>
          </cell>
          <cell r="E8583">
            <v>1428262.68</v>
          </cell>
          <cell r="F8583">
            <v>167583.96999999997</v>
          </cell>
          <cell r="G8583">
            <v>634919.89999999991</v>
          </cell>
          <cell r="H8583">
            <v>93388.41</v>
          </cell>
        </row>
        <row r="8584">
          <cell r="A8584" t="str">
            <v>SA63 4</v>
          </cell>
          <cell r="B8584">
            <v>156846.95000000001</v>
          </cell>
          <cell r="C8584" t="str">
            <v/>
          </cell>
          <cell r="D8584" t="str">
            <v/>
          </cell>
          <cell r="E8584">
            <v>209795.75</v>
          </cell>
          <cell r="F8584" t="str">
            <v/>
          </cell>
          <cell r="G8584">
            <v>163253.97000000003</v>
          </cell>
          <cell r="H8584" t="str">
            <v/>
          </cell>
        </row>
        <row r="8585">
          <cell r="A8585" t="str">
            <v>SA64 0</v>
          </cell>
          <cell r="B8585">
            <v>238613.03</v>
          </cell>
          <cell r="C8585" t="str">
            <v/>
          </cell>
          <cell r="D8585">
            <v>345098.27</v>
          </cell>
          <cell r="E8585">
            <v>354531.71</v>
          </cell>
          <cell r="F8585">
            <v>85169.49</v>
          </cell>
          <cell r="G8585">
            <v>103258.42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476365.82</v>
          </cell>
          <cell r="C8587" t="str">
            <v/>
          </cell>
          <cell r="D8587">
            <v>475517.89</v>
          </cell>
          <cell r="E8587">
            <v>621380.89</v>
          </cell>
          <cell r="F8587" t="str">
            <v/>
          </cell>
          <cell r="G8587">
            <v>123121.90000000001</v>
          </cell>
          <cell r="H8587" t="str">
            <v/>
          </cell>
        </row>
        <row r="8588">
          <cell r="A8588" t="str">
            <v>SA66 7</v>
          </cell>
          <cell r="B8588">
            <v>507892.94</v>
          </cell>
          <cell r="C8588" t="str">
            <v/>
          </cell>
          <cell r="D8588">
            <v>371736.63</v>
          </cell>
          <cell r="E8588">
            <v>396446.23</v>
          </cell>
          <cell r="F8588" t="str">
            <v/>
          </cell>
          <cell r="G8588">
            <v>449545.49000000005</v>
          </cell>
          <cell r="H8588">
            <v>59085.200000000004</v>
          </cell>
        </row>
        <row r="8589">
          <cell r="A8589" t="str">
            <v>SA67 7</v>
          </cell>
          <cell r="B8589">
            <v>251733.96</v>
          </cell>
          <cell r="C8589" t="str">
            <v/>
          </cell>
          <cell r="D8589">
            <v>261499.34</v>
          </cell>
          <cell r="E8589">
            <v>332153.61</v>
          </cell>
          <cell r="F8589" t="str">
            <v/>
          </cell>
          <cell r="G8589">
            <v>305403.44</v>
          </cell>
          <cell r="H8589" t="str">
            <v/>
          </cell>
        </row>
        <row r="8590">
          <cell r="A8590" t="str">
            <v>SA67 8</v>
          </cell>
          <cell r="B8590">
            <v>685344.36</v>
          </cell>
          <cell r="C8590" t="str">
            <v/>
          </cell>
          <cell r="D8590">
            <v>720566.29</v>
          </cell>
          <cell r="E8590">
            <v>541325.64</v>
          </cell>
          <cell r="F8590">
            <v>140056.4</v>
          </cell>
          <cell r="G8590">
            <v>580761.40000000014</v>
          </cell>
          <cell r="H8590">
            <v>105093.2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637984.48</v>
          </cell>
          <cell r="C8592" t="str">
            <v/>
          </cell>
          <cell r="D8592">
            <v>531984.53</v>
          </cell>
          <cell r="E8592">
            <v>664667.05000000005</v>
          </cell>
          <cell r="F8592">
            <v>104290.55</v>
          </cell>
          <cell r="G8592">
            <v>435673.73000000004</v>
          </cell>
          <cell r="H8592">
            <v>112800.05</v>
          </cell>
        </row>
        <row r="8593">
          <cell r="A8593" t="str">
            <v>SA69 9</v>
          </cell>
          <cell r="B8593">
            <v>475896.26</v>
          </cell>
          <cell r="C8593" t="str">
            <v/>
          </cell>
          <cell r="D8593">
            <v>507009.49</v>
          </cell>
          <cell r="E8593">
            <v>483630.78</v>
          </cell>
          <cell r="F8593">
            <v>78826.710000000021</v>
          </cell>
          <cell r="G8593">
            <v>352635.74</v>
          </cell>
          <cell r="H8593">
            <v>83287.199999999997</v>
          </cell>
        </row>
        <row r="8594">
          <cell r="A8594" t="str">
            <v>SA7 0</v>
          </cell>
          <cell r="B8594">
            <v>334212.57</v>
          </cell>
          <cell r="C8594" t="str">
            <v/>
          </cell>
          <cell r="D8594">
            <v>540944.99</v>
          </cell>
          <cell r="E8594">
            <v>860380.51</v>
          </cell>
          <cell r="F8594">
            <v>90825.94</v>
          </cell>
          <cell r="G8594">
            <v>248629.29000000004</v>
          </cell>
          <cell r="H8594">
            <v>76338.509999999995</v>
          </cell>
        </row>
        <row r="8595">
          <cell r="A8595" t="str">
            <v>SA7 9</v>
          </cell>
          <cell r="B8595">
            <v>2040884.25</v>
          </cell>
          <cell r="C8595" t="str">
            <v/>
          </cell>
          <cell r="D8595">
            <v>1516754.47</v>
          </cell>
          <cell r="E8595">
            <v>3428715.38</v>
          </cell>
          <cell r="F8595">
            <v>533975.71000000008</v>
          </cell>
          <cell r="G8595">
            <v>1139234.5199999998</v>
          </cell>
          <cell r="H8595">
            <v>362284.58</v>
          </cell>
        </row>
        <row r="8596">
          <cell r="A8596" t="str">
            <v>SA70 7</v>
          </cell>
          <cell r="B8596">
            <v>266492.86</v>
          </cell>
          <cell r="C8596" t="str">
            <v/>
          </cell>
          <cell r="D8596">
            <v>366773.04</v>
          </cell>
          <cell r="E8596">
            <v>332984.09000000003</v>
          </cell>
          <cell r="F8596" t="str">
            <v/>
          </cell>
          <cell r="G8596">
            <v>157425.68</v>
          </cell>
          <cell r="H8596" t="str">
            <v/>
          </cell>
        </row>
        <row r="8597">
          <cell r="A8597" t="str">
            <v>SA70 8</v>
          </cell>
          <cell r="B8597">
            <v>824323.85</v>
          </cell>
          <cell r="C8597" t="str">
            <v/>
          </cell>
          <cell r="D8597">
            <v>666763.99</v>
          </cell>
          <cell r="E8597">
            <v>780906</v>
          </cell>
          <cell r="F8597" t="str">
            <v/>
          </cell>
          <cell r="G8597">
            <v>719899.22999999975</v>
          </cell>
          <cell r="H8597">
            <v>200452.14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670296.44999999995</v>
          </cell>
          <cell r="C8599" t="str">
            <v/>
          </cell>
          <cell r="D8599">
            <v>569512.04</v>
          </cell>
          <cell r="E8599">
            <v>910935.34</v>
          </cell>
          <cell r="F8599">
            <v>63467.07</v>
          </cell>
          <cell r="G8599">
            <v>602697.97</v>
          </cell>
          <cell r="H8599">
            <v>81634.850000000006</v>
          </cell>
        </row>
        <row r="8600">
          <cell r="A8600" t="str">
            <v>SA71 5</v>
          </cell>
          <cell r="B8600">
            <v>502690</v>
          </cell>
          <cell r="C8600" t="str">
            <v/>
          </cell>
          <cell r="D8600">
            <v>554690.43000000005</v>
          </cell>
          <cell r="E8600">
            <v>1017344.48</v>
          </cell>
          <cell r="F8600" t="str">
            <v/>
          </cell>
          <cell r="G8600">
            <v>245761.36999999997</v>
          </cell>
          <cell r="H8600">
            <v>183571.4</v>
          </cell>
        </row>
        <row r="8601">
          <cell r="A8601" t="str">
            <v>SA72 4</v>
          </cell>
          <cell r="B8601">
            <v>153961.97</v>
          </cell>
          <cell r="C8601" t="str">
            <v/>
          </cell>
          <cell r="D8601" t="str">
            <v/>
          </cell>
          <cell r="E8601">
            <v>234221.37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1039508.91</v>
          </cell>
          <cell r="C8602" t="str">
            <v/>
          </cell>
          <cell r="D8602">
            <v>899108.64</v>
          </cell>
          <cell r="E8602">
            <v>2044803.23</v>
          </cell>
          <cell r="F8602">
            <v>187259.43</v>
          </cell>
          <cell r="G8602">
            <v>1031923.3900000001</v>
          </cell>
          <cell r="H8602">
            <v>176779.49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1438862.19</v>
          </cell>
          <cell r="C8604" t="str">
            <v/>
          </cell>
          <cell r="D8604">
            <v>674657.54</v>
          </cell>
          <cell r="E8604">
            <v>1804563.3</v>
          </cell>
          <cell r="F8604">
            <v>478001.61999999994</v>
          </cell>
          <cell r="G8604">
            <v>934735.82</v>
          </cell>
          <cell r="H8604">
            <v>219320.23</v>
          </cell>
        </row>
        <row r="8605">
          <cell r="A8605" t="str">
            <v>SA73 2</v>
          </cell>
          <cell r="B8605">
            <v>773059.91</v>
          </cell>
          <cell r="C8605" t="str">
            <v/>
          </cell>
          <cell r="D8605">
            <v>401231.04</v>
          </cell>
          <cell r="E8605">
            <v>829671.48</v>
          </cell>
          <cell r="F8605">
            <v>399567.7</v>
          </cell>
          <cell r="G8605">
            <v>906449.1999999996</v>
          </cell>
          <cell r="H8605">
            <v>82474.820000000007</v>
          </cell>
        </row>
        <row r="8606">
          <cell r="A8606" t="str">
            <v>SA73 3</v>
          </cell>
          <cell r="B8606">
            <v>958957.75</v>
          </cell>
          <cell r="C8606" t="str">
            <v/>
          </cell>
          <cell r="D8606">
            <v>505937.44</v>
          </cell>
          <cell r="E8606">
            <v>1205015.8500000001</v>
          </cell>
          <cell r="F8606">
            <v>515436.96999999991</v>
          </cell>
          <cell r="G8606">
            <v>814059.55000000016</v>
          </cell>
          <cell r="H8606">
            <v>78017.69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736699.13</v>
          </cell>
          <cell r="C8608" t="str">
            <v/>
          </cell>
          <cell r="D8608">
            <v>738234.93</v>
          </cell>
          <cell r="E8608">
            <v>1536815.52</v>
          </cell>
          <cell r="F8608">
            <v>208385.33000000005</v>
          </cell>
          <cell r="G8608">
            <v>274648.76</v>
          </cell>
          <cell r="H8608">
            <v>155646.46</v>
          </cell>
        </row>
        <row r="8609">
          <cell r="A8609" t="str">
            <v>SA8 4</v>
          </cell>
          <cell r="B8609">
            <v>1180835.99</v>
          </cell>
          <cell r="C8609" t="str">
            <v/>
          </cell>
          <cell r="D8609">
            <v>765571.01</v>
          </cell>
          <cell r="E8609">
            <v>2249922.27</v>
          </cell>
          <cell r="F8609">
            <v>175301.27</v>
          </cell>
          <cell r="G8609">
            <v>538751.81999999983</v>
          </cell>
          <cell r="H8609">
            <v>129842.35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1579024.3</v>
          </cell>
          <cell r="C8612" t="str">
            <v/>
          </cell>
          <cell r="D8612">
            <v>740727.73</v>
          </cell>
          <cell r="E8612">
            <v>1807290.57</v>
          </cell>
          <cell r="F8612">
            <v>112003</v>
          </cell>
          <cell r="G8612">
            <v>330169.23999999993</v>
          </cell>
          <cell r="H8612">
            <v>146279.04000000001</v>
          </cell>
        </row>
        <row r="8613">
          <cell r="A8613" t="str">
            <v>SA9 2</v>
          </cell>
          <cell r="B8613">
            <v>1241023.51</v>
          </cell>
          <cell r="C8613" t="str">
            <v/>
          </cell>
          <cell r="D8613">
            <v>839763.57</v>
          </cell>
          <cell r="E8613">
            <v>1916237.16</v>
          </cell>
          <cell r="F8613">
            <v>167268.9</v>
          </cell>
          <cell r="G8613">
            <v>380343.98</v>
          </cell>
          <cell r="H8613">
            <v>206626.95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70297899.199999988</v>
          </cell>
          <cell r="C8616">
            <v>217162206.41999996</v>
          </cell>
          <cell r="D8616">
            <v>243514562.72999996</v>
          </cell>
          <cell r="E8616">
            <v>1043369415.4200001</v>
          </cell>
          <cell r="F8616">
            <v>148486277.32999998</v>
          </cell>
          <cell r="G8616">
            <v>707244536</v>
          </cell>
          <cell r="H8616">
            <v>116546425.48000002</v>
          </cell>
        </row>
        <row r="8617">
          <cell r="A8617" t="str">
            <v>SE Other</v>
          </cell>
          <cell r="B8617">
            <v>13932.22</v>
          </cell>
          <cell r="C8617">
            <v>2761583.7699999991</v>
          </cell>
          <cell r="D8617">
            <v>6590.58</v>
          </cell>
          <cell r="E8617">
            <v>46411.340000000004</v>
          </cell>
          <cell r="F8617">
            <v>260989.27000000002</v>
          </cell>
          <cell r="G8617">
            <v>19742.7</v>
          </cell>
          <cell r="H8617">
            <v>124532.92</v>
          </cell>
        </row>
        <row r="8618">
          <cell r="A8618" t="str">
            <v>SE total</v>
          </cell>
          <cell r="B8618">
            <v>159784573.99999997</v>
          </cell>
          <cell r="C8618">
            <v>2761583.7699999991</v>
          </cell>
          <cell r="D8618">
            <v>103365486.20000005</v>
          </cell>
          <cell r="E8618">
            <v>116728735.55999999</v>
          </cell>
          <cell r="F8618">
            <v>22223495.579999991</v>
          </cell>
          <cell r="G8618">
            <v>112882496.25</v>
          </cell>
          <cell r="H8618">
            <v>20969694.41</v>
          </cell>
        </row>
        <row r="8619">
          <cell r="A8619" t="str">
            <v>SE1 0</v>
          </cell>
          <cell r="B8619">
            <v>548468.36</v>
          </cell>
          <cell r="C8619" t="str">
            <v/>
          </cell>
          <cell r="D8619">
            <v>441261.34</v>
          </cell>
          <cell r="E8619">
            <v>451478.01</v>
          </cell>
          <cell r="F8619" t="str">
            <v/>
          </cell>
          <cell r="G8619">
            <v>352820.83</v>
          </cell>
          <cell r="H8619">
            <v>116822.66</v>
          </cell>
        </row>
        <row r="8620">
          <cell r="A8620" t="str">
            <v>SE1 1</v>
          </cell>
          <cell r="B8620">
            <v>414355.77</v>
          </cell>
          <cell r="C8620" t="str">
            <v/>
          </cell>
          <cell r="D8620">
            <v>250890.26</v>
          </cell>
          <cell r="E8620">
            <v>332115.74</v>
          </cell>
          <cell r="F8620">
            <v>94541.58</v>
          </cell>
          <cell r="G8620">
            <v>284573.55</v>
          </cell>
          <cell r="H8620">
            <v>56091.32</v>
          </cell>
        </row>
        <row r="8621">
          <cell r="A8621" t="str">
            <v>SE1 2</v>
          </cell>
          <cell r="B8621">
            <v>1141557.24</v>
          </cell>
          <cell r="C8621" t="str">
            <v/>
          </cell>
          <cell r="D8621">
            <v>1583889.72</v>
          </cell>
          <cell r="E8621">
            <v>843536.55</v>
          </cell>
          <cell r="F8621">
            <v>147991.03</v>
          </cell>
          <cell r="G8621">
            <v>903466.63999999978</v>
          </cell>
          <cell r="H8621">
            <v>61491.56</v>
          </cell>
        </row>
        <row r="8622">
          <cell r="A8622" t="str">
            <v>SE1 3</v>
          </cell>
          <cell r="B8622">
            <v>1179807.18</v>
          </cell>
          <cell r="C8622" t="str">
            <v/>
          </cell>
          <cell r="D8622">
            <v>1373552.47</v>
          </cell>
          <cell r="E8622">
            <v>799445.36</v>
          </cell>
          <cell r="F8622">
            <v>158208.94999999995</v>
          </cell>
          <cell r="G8622">
            <v>1179427.9599999997</v>
          </cell>
          <cell r="H8622">
            <v>136282.13</v>
          </cell>
        </row>
        <row r="8623">
          <cell r="A8623" t="str">
            <v>SE1 4</v>
          </cell>
          <cell r="B8623">
            <v>1237610.8600000001</v>
          </cell>
          <cell r="C8623" t="str">
            <v/>
          </cell>
          <cell r="D8623">
            <v>1632701.92</v>
          </cell>
          <cell r="E8623">
            <v>897807.98</v>
          </cell>
          <cell r="F8623">
            <v>159016.02999999997</v>
          </cell>
          <cell r="G8623">
            <v>1046555.1100000006</v>
          </cell>
          <cell r="H8623">
            <v>154301.84</v>
          </cell>
        </row>
        <row r="8624">
          <cell r="A8624" t="str">
            <v>SE1 5</v>
          </cell>
          <cell r="B8624">
            <v>1972836.46</v>
          </cell>
          <cell r="C8624" t="str">
            <v/>
          </cell>
          <cell r="D8624">
            <v>1023514.22</v>
          </cell>
          <cell r="E8624">
            <v>1331376.6299999999</v>
          </cell>
          <cell r="F8624">
            <v>158650.59</v>
          </cell>
          <cell r="G8624">
            <v>957393.91999999946</v>
          </cell>
          <cell r="H8624">
            <v>256630.85</v>
          </cell>
        </row>
        <row r="8625">
          <cell r="A8625" t="str">
            <v>SE1 6</v>
          </cell>
          <cell r="B8625">
            <v>1329817.56</v>
          </cell>
          <cell r="C8625" t="str">
            <v/>
          </cell>
          <cell r="D8625">
            <v>1390515.6</v>
          </cell>
          <cell r="E8625">
            <v>739666.53</v>
          </cell>
          <cell r="F8625">
            <v>99307.64999999998</v>
          </cell>
          <cell r="G8625">
            <v>834797.02000000025</v>
          </cell>
          <cell r="H8625">
            <v>126453.7</v>
          </cell>
        </row>
        <row r="8626">
          <cell r="A8626" t="str">
            <v>SE1 7</v>
          </cell>
          <cell r="B8626">
            <v>836479.77</v>
          </cell>
          <cell r="C8626" t="str">
            <v/>
          </cell>
          <cell r="D8626">
            <v>1021769</v>
          </cell>
          <cell r="E8626">
            <v>531023.16</v>
          </cell>
          <cell r="F8626">
            <v>110416.05000000002</v>
          </cell>
          <cell r="G8626">
            <v>521657.15999999992</v>
          </cell>
          <cell r="H8626">
            <v>87586.28</v>
          </cell>
        </row>
        <row r="8627">
          <cell r="A8627" t="str">
            <v>SE1 8</v>
          </cell>
          <cell r="B8627">
            <v>496583.84</v>
          </cell>
          <cell r="C8627" t="str">
            <v/>
          </cell>
          <cell r="D8627">
            <v>443115.17</v>
          </cell>
          <cell r="E8627">
            <v>267872.61</v>
          </cell>
          <cell r="F8627" t="str">
            <v/>
          </cell>
          <cell r="G8627">
            <v>526044.81000000006</v>
          </cell>
          <cell r="H8627" t="str">
            <v/>
          </cell>
        </row>
        <row r="8628">
          <cell r="A8628" t="str">
            <v>SE1 9</v>
          </cell>
          <cell r="B8628">
            <v>304906.76</v>
          </cell>
          <cell r="C8628" t="str">
            <v/>
          </cell>
          <cell r="D8628">
            <v>363390.21</v>
          </cell>
          <cell r="E8628">
            <v>288568.46999999997</v>
          </cell>
          <cell r="F8628" t="str">
            <v/>
          </cell>
          <cell r="G8628">
            <v>280459.57999999996</v>
          </cell>
          <cell r="H8628" t="str">
            <v/>
          </cell>
        </row>
        <row r="8629">
          <cell r="A8629" t="str">
            <v>SE10 0</v>
          </cell>
          <cell r="B8629">
            <v>2044954.73</v>
          </cell>
          <cell r="C8629" t="str">
            <v/>
          </cell>
          <cell r="D8629">
            <v>2036708.02</v>
          </cell>
          <cell r="E8629">
            <v>1256513.67</v>
          </cell>
          <cell r="F8629">
            <v>314762.06</v>
          </cell>
          <cell r="G8629">
            <v>1635476.4399999992</v>
          </cell>
          <cell r="H8629">
            <v>111363.17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1061317.51</v>
          </cell>
          <cell r="C8631" t="str">
            <v/>
          </cell>
          <cell r="D8631">
            <v>1382155.59</v>
          </cell>
          <cell r="E8631">
            <v>737900.86</v>
          </cell>
          <cell r="F8631">
            <v>183614.76</v>
          </cell>
          <cell r="G8631">
            <v>1712042.1900000009</v>
          </cell>
          <cell r="H8631">
            <v>73152.61</v>
          </cell>
        </row>
        <row r="8632">
          <cell r="A8632" t="str">
            <v>SE10 9</v>
          </cell>
          <cell r="B8632">
            <v>1168091.1399999999</v>
          </cell>
          <cell r="C8632" t="str">
            <v/>
          </cell>
          <cell r="D8632">
            <v>1180174.31</v>
          </cell>
          <cell r="E8632">
            <v>1066130.45</v>
          </cell>
          <cell r="F8632">
            <v>161212.4</v>
          </cell>
          <cell r="G8632">
            <v>1156144.2000000004</v>
          </cell>
          <cell r="H8632">
            <v>135082.62</v>
          </cell>
        </row>
        <row r="8633">
          <cell r="A8633" t="str">
            <v>SE11 4</v>
          </cell>
          <cell r="B8633">
            <v>1249408.81</v>
          </cell>
          <cell r="C8633" t="str">
            <v/>
          </cell>
          <cell r="D8633">
            <v>1007718.01</v>
          </cell>
          <cell r="E8633">
            <v>879313.84</v>
          </cell>
          <cell r="F8633">
            <v>217358.64</v>
          </cell>
          <cell r="G8633">
            <v>1181054.7500000002</v>
          </cell>
          <cell r="H8633">
            <v>199494.94</v>
          </cell>
        </row>
        <row r="8634">
          <cell r="A8634" t="str">
            <v>SE11 5</v>
          </cell>
          <cell r="B8634">
            <v>982087.7</v>
          </cell>
          <cell r="C8634" t="str">
            <v/>
          </cell>
          <cell r="D8634">
            <v>567355.31000000006</v>
          </cell>
          <cell r="E8634">
            <v>535565.84</v>
          </cell>
          <cell r="F8634">
            <v>191209.05999999997</v>
          </cell>
          <cell r="G8634">
            <v>740957.38000000024</v>
          </cell>
          <cell r="H8634">
            <v>75850.39</v>
          </cell>
        </row>
        <row r="8635">
          <cell r="A8635" t="str">
            <v>SE11 6</v>
          </cell>
          <cell r="B8635">
            <v>880781.45</v>
          </cell>
          <cell r="C8635" t="str">
            <v/>
          </cell>
          <cell r="D8635">
            <v>810073.37</v>
          </cell>
          <cell r="E8635">
            <v>537201.98</v>
          </cell>
          <cell r="F8635">
            <v>56453.689999999995</v>
          </cell>
          <cell r="G8635">
            <v>811181.80999999994</v>
          </cell>
          <cell r="H8635">
            <v>186716.32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1385024.75</v>
          </cell>
          <cell r="C8637" t="str">
            <v/>
          </cell>
          <cell r="D8637">
            <v>1063664.69</v>
          </cell>
          <cell r="E8637">
            <v>1262359.6499999999</v>
          </cell>
          <cell r="F8637">
            <v>284112.8</v>
          </cell>
          <cell r="G8637">
            <v>1005694.9399999998</v>
          </cell>
          <cell r="H8637">
            <v>319108.06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1321275.6100000001</v>
          </cell>
          <cell r="C8639" t="str">
            <v/>
          </cell>
          <cell r="D8639">
            <v>1081900.26</v>
          </cell>
          <cell r="E8639">
            <v>878717.37</v>
          </cell>
          <cell r="F8639">
            <v>180420.46</v>
          </cell>
          <cell r="G8639">
            <v>893479.77999999956</v>
          </cell>
          <cell r="H8639">
            <v>202103.78</v>
          </cell>
        </row>
        <row r="8640">
          <cell r="A8640" t="str">
            <v>SE12 9</v>
          </cell>
          <cell r="B8640">
            <v>1551090.21</v>
          </cell>
          <cell r="C8640" t="str">
            <v/>
          </cell>
          <cell r="D8640">
            <v>945382.26</v>
          </cell>
          <cell r="E8640">
            <v>1336196.77</v>
          </cell>
          <cell r="F8640">
            <v>269450.17</v>
          </cell>
          <cell r="G8640">
            <v>1067406.33</v>
          </cell>
          <cell r="H8640">
            <v>254209.86000000002</v>
          </cell>
        </row>
        <row r="8641">
          <cell r="A8641" t="str">
            <v>SE13 5</v>
          </cell>
          <cell r="B8641">
            <v>1846427.47</v>
          </cell>
          <cell r="C8641" t="str">
            <v/>
          </cell>
          <cell r="D8641">
            <v>1528853.05</v>
          </cell>
          <cell r="E8641">
            <v>1338237.2</v>
          </cell>
          <cell r="F8641">
            <v>343808.87000000005</v>
          </cell>
          <cell r="G8641">
            <v>1382041.6900000004</v>
          </cell>
          <cell r="H8641">
            <v>191176.06</v>
          </cell>
        </row>
        <row r="8642">
          <cell r="A8642" t="str">
            <v>SE13 6</v>
          </cell>
          <cell r="B8642">
            <v>2116530.11</v>
          </cell>
          <cell r="C8642" t="str">
            <v/>
          </cell>
          <cell r="D8642">
            <v>1250263.07</v>
          </cell>
          <cell r="E8642">
            <v>1352239.65</v>
          </cell>
          <cell r="F8642">
            <v>320524.79999999999</v>
          </cell>
          <cell r="G8642">
            <v>1085413.24</v>
          </cell>
          <cell r="H8642">
            <v>215719.45</v>
          </cell>
        </row>
        <row r="8643">
          <cell r="A8643" t="str">
            <v>SE13 7</v>
          </cell>
          <cell r="B8643">
            <v>2738606.32</v>
          </cell>
          <cell r="C8643" t="str">
            <v/>
          </cell>
          <cell r="D8643">
            <v>2069829.34</v>
          </cell>
          <cell r="E8643">
            <v>2127180.36</v>
          </cell>
          <cell r="F8643">
            <v>334957.59999999992</v>
          </cell>
          <cell r="G8643">
            <v>1592239.68</v>
          </cell>
          <cell r="H8643">
            <v>317952.61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2641347.64</v>
          </cell>
          <cell r="C8645" t="str">
            <v/>
          </cell>
          <cell r="D8645">
            <v>1053849.67</v>
          </cell>
          <cell r="E8645">
            <v>1384234.76</v>
          </cell>
          <cell r="F8645">
            <v>138715.94000000003</v>
          </cell>
          <cell r="G8645">
            <v>1425487.9300000006</v>
          </cell>
          <cell r="H8645">
            <v>254882.4</v>
          </cell>
        </row>
        <row r="8646">
          <cell r="A8646" t="str">
            <v>SE14 6</v>
          </cell>
          <cell r="B8646">
            <v>1301221.4099999999</v>
          </cell>
          <cell r="C8646" t="str">
            <v/>
          </cell>
          <cell r="D8646">
            <v>536816.32999999996</v>
          </cell>
          <cell r="E8646">
            <v>795935.64</v>
          </cell>
          <cell r="F8646">
            <v>196534.77</v>
          </cell>
          <cell r="G8646">
            <v>760903.87999999989</v>
          </cell>
          <cell r="H8646">
            <v>197708.49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1199169.04</v>
          </cell>
          <cell r="C8648" t="str">
            <v/>
          </cell>
          <cell r="D8648">
            <v>415761.33</v>
          </cell>
          <cell r="E8648">
            <v>621921.96</v>
          </cell>
          <cell r="F8648">
            <v>156689.58000000005</v>
          </cell>
          <cell r="G8648">
            <v>749136.83000000019</v>
          </cell>
          <cell r="H8648">
            <v>150271.95000000001</v>
          </cell>
        </row>
        <row r="8649">
          <cell r="A8649" t="str">
            <v>SE15 2</v>
          </cell>
          <cell r="B8649">
            <v>1778642.43</v>
          </cell>
          <cell r="C8649" t="str">
            <v/>
          </cell>
          <cell r="D8649">
            <v>796542.82</v>
          </cell>
          <cell r="E8649">
            <v>1392087.11</v>
          </cell>
          <cell r="F8649">
            <v>281553.02</v>
          </cell>
          <cell r="G8649">
            <v>1228835.4100000001</v>
          </cell>
          <cell r="H8649">
            <v>307462.65000000002</v>
          </cell>
        </row>
        <row r="8650">
          <cell r="A8650" t="str">
            <v>SE15 3</v>
          </cell>
          <cell r="B8650">
            <v>1812149.42</v>
          </cell>
          <cell r="C8650" t="str">
            <v/>
          </cell>
          <cell r="D8650">
            <v>1370505.99</v>
          </cell>
          <cell r="E8650">
            <v>1325313.81</v>
          </cell>
          <cell r="F8650">
            <v>358351.48999999993</v>
          </cell>
          <cell r="G8650">
            <v>1078525.7099999997</v>
          </cell>
          <cell r="H8650">
            <v>318912.87</v>
          </cell>
        </row>
        <row r="8651">
          <cell r="A8651" t="str">
            <v>SE15 4</v>
          </cell>
          <cell r="B8651">
            <v>1177404.3999999999</v>
          </cell>
          <cell r="C8651" t="str">
            <v/>
          </cell>
          <cell r="D8651">
            <v>768532.52</v>
          </cell>
          <cell r="E8651">
            <v>537826.47</v>
          </cell>
          <cell r="F8651">
            <v>121346.07</v>
          </cell>
          <cell r="G8651">
            <v>875208.07</v>
          </cell>
          <cell r="H8651">
            <v>101326.18000000001</v>
          </cell>
        </row>
        <row r="8652">
          <cell r="A8652" t="str">
            <v>SE15 5</v>
          </cell>
          <cell r="B8652">
            <v>1624051.19</v>
          </cell>
          <cell r="C8652" t="str">
            <v/>
          </cell>
          <cell r="D8652">
            <v>824392.89</v>
          </cell>
          <cell r="E8652">
            <v>857182.65</v>
          </cell>
          <cell r="F8652">
            <v>187942.13000000003</v>
          </cell>
          <cell r="G8652">
            <v>1036488.3299999997</v>
          </cell>
          <cell r="H8652">
            <v>176155.29</v>
          </cell>
        </row>
        <row r="8653">
          <cell r="A8653" t="str">
            <v>SE15 6</v>
          </cell>
          <cell r="B8653">
            <v>2148224.94</v>
          </cell>
          <cell r="C8653" t="str">
            <v/>
          </cell>
          <cell r="D8653">
            <v>926702.16</v>
          </cell>
          <cell r="E8653">
            <v>1624057.92</v>
          </cell>
          <cell r="F8653">
            <v>203210.12000000005</v>
          </cell>
          <cell r="G8653">
            <v>1241504.0599999998</v>
          </cell>
          <cell r="H8653">
            <v>206837.92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1788443.25</v>
          </cell>
          <cell r="C8655" t="str">
            <v/>
          </cell>
          <cell r="D8655">
            <v>826627.62</v>
          </cell>
          <cell r="E8655">
            <v>982377.32</v>
          </cell>
          <cell r="F8655">
            <v>138498.91</v>
          </cell>
          <cell r="G8655">
            <v>628231.53999999992</v>
          </cell>
          <cell r="H8655">
            <v>200593.96</v>
          </cell>
        </row>
        <row r="8656">
          <cell r="A8656" t="str">
            <v>SE16 3</v>
          </cell>
          <cell r="B8656">
            <v>1689945.12</v>
          </cell>
          <cell r="C8656" t="str">
            <v/>
          </cell>
          <cell r="D8656">
            <v>1009547.92</v>
          </cell>
          <cell r="E8656">
            <v>1105793.77</v>
          </cell>
          <cell r="F8656">
            <v>211401.97</v>
          </cell>
          <cell r="G8656">
            <v>811827.49999999965</v>
          </cell>
          <cell r="H8656">
            <v>253097.83000000002</v>
          </cell>
        </row>
        <row r="8657">
          <cell r="A8657" t="str">
            <v>SE16 4</v>
          </cell>
          <cell r="B8657">
            <v>899936.9</v>
          </cell>
          <cell r="C8657" t="str">
            <v/>
          </cell>
          <cell r="D8657">
            <v>700582.54</v>
          </cell>
          <cell r="E8657">
            <v>945600.26</v>
          </cell>
          <cell r="F8657">
            <v>143417.12000000002</v>
          </cell>
          <cell r="G8657">
            <v>570360.67000000004</v>
          </cell>
          <cell r="H8657">
            <v>155494.01</v>
          </cell>
        </row>
        <row r="8658">
          <cell r="A8658" t="str">
            <v>SE16 5</v>
          </cell>
          <cell r="B8658">
            <v>704617.35</v>
          </cell>
          <cell r="C8658" t="str">
            <v/>
          </cell>
          <cell r="D8658">
            <v>1057881.18</v>
          </cell>
          <cell r="E8658">
            <v>620484.43999999994</v>
          </cell>
          <cell r="F8658">
            <v>122069.44</v>
          </cell>
          <cell r="G8658">
            <v>459001.78</v>
          </cell>
          <cell r="H8658">
            <v>104048.61</v>
          </cell>
        </row>
        <row r="8659">
          <cell r="A8659" t="str">
            <v>SE16 6</v>
          </cell>
          <cell r="B8659">
            <v>582695.42000000004</v>
          </cell>
          <cell r="C8659" t="str">
            <v/>
          </cell>
          <cell r="D8659">
            <v>662341.34</v>
          </cell>
          <cell r="E8659">
            <v>448154.01</v>
          </cell>
          <cell r="F8659" t="str">
            <v/>
          </cell>
          <cell r="G8659">
            <v>338026.46</v>
          </cell>
          <cell r="H8659">
            <v>57761.51</v>
          </cell>
        </row>
        <row r="8660">
          <cell r="A8660" t="str">
            <v>SE16 7</v>
          </cell>
          <cell r="B8660">
            <v>986121.33</v>
          </cell>
          <cell r="C8660" t="str">
            <v/>
          </cell>
          <cell r="D8660">
            <v>1524787.06</v>
          </cell>
          <cell r="E8660">
            <v>975162.29</v>
          </cell>
          <cell r="F8660">
            <v>159617.55999999997</v>
          </cell>
          <cell r="G8660">
            <v>920887.92000000027</v>
          </cell>
          <cell r="H8660">
            <v>121945.68000000001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1305027.17</v>
          </cell>
          <cell r="C8662" t="str">
            <v/>
          </cell>
          <cell r="D8662">
            <v>753138.88</v>
          </cell>
          <cell r="E8662">
            <v>828521.69</v>
          </cell>
          <cell r="F8662">
            <v>171514.25000000003</v>
          </cell>
          <cell r="G8662">
            <v>837714.29000000027</v>
          </cell>
          <cell r="H8662">
            <v>176115.30000000002</v>
          </cell>
        </row>
        <row r="8663">
          <cell r="A8663" t="str">
            <v>SE17 2</v>
          </cell>
          <cell r="B8663">
            <v>2087664.12</v>
          </cell>
          <cell r="C8663" t="str">
            <v/>
          </cell>
          <cell r="D8663">
            <v>655859.61</v>
          </cell>
          <cell r="E8663">
            <v>1272209.3500000001</v>
          </cell>
          <cell r="F8663">
            <v>278532.18</v>
          </cell>
          <cell r="G8663">
            <v>1012881.9100000003</v>
          </cell>
          <cell r="H8663">
            <v>193605.64</v>
          </cell>
        </row>
        <row r="8664">
          <cell r="A8664" t="str">
            <v>SE17 3</v>
          </cell>
          <cell r="B8664">
            <v>1870549.1</v>
          </cell>
          <cell r="C8664" t="str">
            <v/>
          </cell>
          <cell r="D8664">
            <v>954163.61</v>
          </cell>
          <cell r="E8664">
            <v>999467.19</v>
          </cell>
          <cell r="F8664">
            <v>275632.52</v>
          </cell>
          <cell r="G8664">
            <v>1041200.2399999998</v>
          </cell>
          <cell r="H8664">
            <v>186804.55000000002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3354730.89</v>
          </cell>
          <cell r="C8666" t="str">
            <v/>
          </cell>
          <cell r="D8666">
            <v>1004747.82</v>
          </cell>
          <cell r="E8666">
            <v>2185333.91</v>
          </cell>
          <cell r="F8666">
            <v>340191.52</v>
          </cell>
          <cell r="G8666">
            <v>1206994.3499999996</v>
          </cell>
          <cell r="H8666">
            <v>317654.65000000002</v>
          </cell>
        </row>
        <row r="8667">
          <cell r="A8667" t="str">
            <v>SE18 2</v>
          </cell>
          <cell r="B8667">
            <v>2218961.75</v>
          </cell>
          <cell r="C8667" t="str">
            <v/>
          </cell>
          <cell r="D8667">
            <v>954524.67</v>
          </cell>
          <cell r="E8667">
            <v>1733458.14</v>
          </cell>
          <cell r="F8667">
            <v>232842.84</v>
          </cell>
          <cell r="G8667">
            <v>1222188.6400000013</v>
          </cell>
          <cell r="H8667">
            <v>355586.92</v>
          </cell>
        </row>
        <row r="8668">
          <cell r="A8668" t="str">
            <v>SE18 3</v>
          </cell>
          <cell r="B8668">
            <v>1846560.02</v>
          </cell>
          <cell r="C8668" t="str">
            <v/>
          </cell>
          <cell r="D8668">
            <v>1052865.31</v>
          </cell>
          <cell r="E8668">
            <v>1365374.21</v>
          </cell>
          <cell r="F8668">
            <v>299027.5199999999</v>
          </cell>
          <cell r="G8668">
            <v>1663140.2499999998</v>
          </cell>
          <cell r="H8668">
            <v>235890.84</v>
          </cell>
        </row>
        <row r="8669">
          <cell r="A8669" t="str">
            <v>SE18 4</v>
          </cell>
          <cell r="B8669">
            <v>1856348.01</v>
          </cell>
          <cell r="C8669" t="str">
            <v/>
          </cell>
          <cell r="D8669">
            <v>1003966.08</v>
          </cell>
          <cell r="E8669">
            <v>1417853.83</v>
          </cell>
          <cell r="F8669">
            <v>151535.05000000005</v>
          </cell>
          <cell r="G8669">
            <v>1008647.8900000005</v>
          </cell>
          <cell r="H8669">
            <v>211848.27000000002</v>
          </cell>
        </row>
        <row r="8670">
          <cell r="A8670" t="str">
            <v>SE18 5</v>
          </cell>
          <cell r="B8670">
            <v>2184660.98</v>
          </cell>
          <cell r="C8670" t="str">
            <v/>
          </cell>
          <cell r="D8670">
            <v>622941.35</v>
          </cell>
          <cell r="E8670">
            <v>1475223.38</v>
          </cell>
          <cell r="F8670">
            <v>114586.22</v>
          </cell>
          <cell r="G8670">
            <v>1043891.9799999997</v>
          </cell>
          <cell r="H8670">
            <v>145139.36000000002</v>
          </cell>
        </row>
        <row r="8671">
          <cell r="A8671" t="str">
            <v>SE18 6</v>
          </cell>
          <cell r="B8671">
            <v>2355060.67</v>
          </cell>
          <cell r="C8671" t="str">
            <v/>
          </cell>
          <cell r="D8671">
            <v>1667077.97</v>
          </cell>
          <cell r="E8671">
            <v>1727151.69</v>
          </cell>
          <cell r="F8671">
            <v>214199.34000000003</v>
          </cell>
          <cell r="G8671">
            <v>1332740.7299999991</v>
          </cell>
          <cell r="H8671">
            <v>147559.88</v>
          </cell>
        </row>
        <row r="8672">
          <cell r="A8672" t="str">
            <v>SE18 7</v>
          </cell>
          <cell r="B8672">
            <v>2509880.85</v>
          </cell>
          <cell r="C8672" t="str">
            <v/>
          </cell>
          <cell r="D8672">
            <v>673728.9</v>
          </cell>
          <cell r="E8672">
            <v>1616517.67</v>
          </cell>
          <cell r="F8672">
            <v>184011.82999999996</v>
          </cell>
          <cell r="G8672">
            <v>1270135.0000000005</v>
          </cell>
          <cell r="H8672">
            <v>238159.08000000002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1435582.32</v>
          </cell>
          <cell r="C8674" t="str">
            <v/>
          </cell>
          <cell r="D8674">
            <v>753077.45</v>
          </cell>
          <cell r="E8674">
            <v>933577.01</v>
          </cell>
          <cell r="F8674">
            <v>213516.87</v>
          </cell>
          <cell r="G8674">
            <v>945576.46999999962</v>
          </cell>
          <cell r="H8674">
            <v>166134.39000000001</v>
          </cell>
        </row>
        <row r="8675">
          <cell r="A8675" t="str">
            <v>SE19 2</v>
          </cell>
          <cell r="B8675">
            <v>851444.16</v>
          </cell>
          <cell r="C8675" t="str">
            <v/>
          </cell>
          <cell r="D8675">
            <v>946254.81</v>
          </cell>
          <cell r="E8675">
            <v>962608.65</v>
          </cell>
          <cell r="F8675">
            <v>228084.34</v>
          </cell>
          <cell r="G8675">
            <v>1038141.0699999996</v>
          </cell>
          <cell r="H8675">
            <v>213966.39</v>
          </cell>
        </row>
        <row r="8676">
          <cell r="A8676" t="str">
            <v>SE19 3</v>
          </cell>
          <cell r="B8676">
            <v>1936104.45</v>
          </cell>
          <cell r="C8676" t="str">
            <v/>
          </cell>
          <cell r="D8676">
            <v>1052222.52</v>
          </cell>
          <cell r="E8676">
            <v>1086185.3400000001</v>
          </cell>
          <cell r="F8676">
            <v>263359.10000000003</v>
          </cell>
          <cell r="G8676">
            <v>1354920.7699999989</v>
          </cell>
          <cell r="H8676">
            <v>353480.04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2679490.0499999998</v>
          </cell>
          <cell r="C8681" t="str">
            <v/>
          </cell>
          <cell r="D8681">
            <v>1013454.24</v>
          </cell>
          <cell r="E8681">
            <v>2352057.54</v>
          </cell>
          <cell r="F8681">
            <v>477361.24</v>
          </cell>
          <cell r="G8681">
            <v>1426366.3600000006</v>
          </cell>
          <cell r="H8681">
            <v>438676.11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2936295.58</v>
          </cell>
          <cell r="C8683" t="str">
            <v/>
          </cell>
          <cell r="D8683">
            <v>968877.71</v>
          </cell>
          <cell r="E8683">
            <v>2153402.02</v>
          </cell>
          <cell r="F8683">
            <v>333798.38000000006</v>
          </cell>
          <cell r="G8683">
            <v>1621344.1000000003</v>
          </cell>
          <cell r="H8683">
            <v>221212.6</v>
          </cell>
        </row>
        <row r="8684">
          <cell r="A8684" t="str">
            <v>SE20 7</v>
          </cell>
          <cell r="B8684">
            <v>1537111.56</v>
          </cell>
          <cell r="C8684" t="str">
            <v/>
          </cell>
          <cell r="D8684">
            <v>1162369.99</v>
          </cell>
          <cell r="E8684">
            <v>1501535.31</v>
          </cell>
          <cell r="F8684">
            <v>376715.98</v>
          </cell>
          <cell r="G8684">
            <v>1014237.1800000006</v>
          </cell>
          <cell r="H8684">
            <v>303124.64</v>
          </cell>
        </row>
        <row r="8685">
          <cell r="A8685" t="str">
            <v>SE20 8</v>
          </cell>
          <cell r="B8685">
            <v>1863686.39</v>
          </cell>
          <cell r="C8685" t="str">
            <v/>
          </cell>
          <cell r="D8685">
            <v>893892.48</v>
          </cell>
          <cell r="E8685">
            <v>1503228.33</v>
          </cell>
          <cell r="F8685">
            <v>267577.26000000007</v>
          </cell>
          <cell r="G8685">
            <v>1242534.77</v>
          </cell>
          <cell r="H8685">
            <v>227869.59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216242.34</v>
          </cell>
          <cell r="C8687" t="str">
            <v/>
          </cell>
          <cell r="D8687">
            <v>804097.19</v>
          </cell>
          <cell r="E8687">
            <v>321814.32</v>
          </cell>
          <cell r="F8687" t="str">
            <v/>
          </cell>
          <cell r="G8687">
            <v>354247.20999999996</v>
          </cell>
          <cell r="H8687" t="str">
            <v/>
          </cell>
        </row>
        <row r="8688">
          <cell r="A8688" t="str">
            <v>SE21 8</v>
          </cell>
          <cell r="B8688">
            <v>1622983.12</v>
          </cell>
          <cell r="C8688" t="str">
            <v/>
          </cell>
          <cell r="D8688">
            <v>1851179.64</v>
          </cell>
          <cell r="E8688">
            <v>1307108.33</v>
          </cell>
          <cell r="F8688">
            <v>164649.52000000005</v>
          </cell>
          <cell r="G8688">
            <v>1766022.5599999996</v>
          </cell>
          <cell r="H8688">
            <v>233207.04000000001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1277302.48</v>
          </cell>
          <cell r="C8690" t="str">
            <v/>
          </cell>
          <cell r="D8690">
            <v>1106983.2</v>
          </cell>
          <cell r="E8690">
            <v>1117853.8899999999</v>
          </cell>
          <cell r="F8690">
            <v>234842.46</v>
          </cell>
          <cell r="G8690">
            <v>1424453.7499999998</v>
          </cell>
          <cell r="H8690">
            <v>166621.37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1447895.31</v>
          </cell>
          <cell r="C8692" t="str">
            <v/>
          </cell>
          <cell r="D8692">
            <v>1606288.32</v>
          </cell>
          <cell r="E8692">
            <v>1012891.28</v>
          </cell>
          <cell r="F8692">
            <v>258204.82</v>
          </cell>
          <cell r="G8692">
            <v>1407655.8699999999</v>
          </cell>
          <cell r="H8692">
            <v>184079.42</v>
          </cell>
        </row>
        <row r="8693">
          <cell r="A8693" t="str">
            <v>SE22 9</v>
          </cell>
          <cell r="B8693">
            <v>917050.93</v>
          </cell>
          <cell r="C8693" t="str">
            <v/>
          </cell>
          <cell r="D8693">
            <v>1152012.31</v>
          </cell>
          <cell r="E8693">
            <v>524731.1</v>
          </cell>
          <cell r="F8693">
            <v>114103.63000000002</v>
          </cell>
          <cell r="G8693">
            <v>1213332.5000000005</v>
          </cell>
          <cell r="H8693">
            <v>139704.14000000001</v>
          </cell>
        </row>
        <row r="8694">
          <cell r="A8694" t="str">
            <v>SE23 1</v>
          </cell>
          <cell r="B8694">
            <v>1152032.26</v>
          </cell>
          <cell r="C8694" t="str">
            <v/>
          </cell>
          <cell r="D8694">
            <v>994067.4</v>
          </cell>
          <cell r="E8694">
            <v>860294.06</v>
          </cell>
          <cell r="F8694">
            <v>220783.90999999997</v>
          </cell>
          <cell r="G8694">
            <v>925210.10999999987</v>
          </cell>
          <cell r="H8694">
            <v>196216.78</v>
          </cell>
        </row>
        <row r="8695">
          <cell r="A8695" t="str">
            <v>SE23 2</v>
          </cell>
          <cell r="B8695">
            <v>1858411.78</v>
          </cell>
          <cell r="C8695" t="str">
            <v/>
          </cell>
          <cell r="D8695">
            <v>1067670.55</v>
          </cell>
          <cell r="E8695">
            <v>1184596.6100000001</v>
          </cell>
          <cell r="F8695">
            <v>265024.14</v>
          </cell>
          <cell r="G8695">
            <v>1170358.3899999999</v>
          </cell>
          <cell r="H8695">
            <v>327443.91000000003</v>
          </cell>
        </row>
        <row r="8696">
          <cell r="A8696" t="str">
            <v>SE23 3</v>
          </cell>
          <cell r="B8696">
            <v>1564358.58</v>
          </cell>
          <cell r="C8696" t="str">
            <v/>
          </cell>
          <cell r="D8696">
            <v>1396299.85</v>
          </cell>
          <cell r="E8696">
            <v>1146665.8700000001</v>
          </cell>
          <cell r="F8696">
            <v>197942.56999999995</v>
          </cell>
          <cell r="G8696">
            <v>1058386.5</v>
          </cell>
          <cell r="H8696">
            <v>249258.27000000002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1043868.64</v>
          </cell>
          <cell r="C8698" t="str">
            <v/>
          </cell>
          <cell r="D8698">
            <v>799794.04</v>
          </cell>
          <cell r="E8698">
            <v>732096.09</v>
          </cell>
          <cell r="F8698">
            <v>139864.12</v>
          </cell>
          <cell r="G8698">
            <v>1233787.17</v>
          </cell>
          <cell r="H8698">
            <v>97131.290000000008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712063.85</v>
          </cell>
          <cell r="C8700" t="str">
            <v/>
          </cell>
          <cell r="D8700">
            <v>1741545.72</v>
          </cell>
          <cell r="E8700">
            <v>715640.67</v>
          </cell>
          <cell r="F8700">
            <v>167350</v>
          </cell>
          <cell r="G8700">
            <v>1088233.7600000007</v>
          </cell>
          <cell r="H8700">
            <v>170858.72</v>
          </cell>
        </row>
        <row r="8701">
          <cell r="A8701" t="str">
            <v>SE25 4</v>
          </cell>
          <cell r="B8701">
            <v>2330439.48</v>
          </cell>
          <cell r="C8701" t="str">
            <v/>
          </cell>
          <cell r="D8701">
            <v>1130557.24</v>
          </cell>
          <cell r="E8701">
            <v>1873174.41</v>
          </cell>
          <cell r="F8701">
            <v>405335.10000000009</v>
          </cell>
          <cell r="G8701">
            <v>1942038.4399999992</v>
          </cell>
          <cell r="H8701">
            <v>402865.9</v>
          </cell>
        </row>
        <row r="8702">
          <cell r="A8702" t="str">
            <v>SE25 5</v>
          </cell>
          <cell r="B8702">
            <v>1544880.43</v>
          </cell>
          <cell r="C8702" t="str">
            <v/>
          </cell>
          <cell r="D8702">
            <v>639911.47</v>
          </cell>
          <cell r="E8702">
            <v>1167521.3799999999</v>
          </cell>
          <cell r="F8702">
            <v>224918.89999999997</v>
          </cell>
          <cell r="G8702">
            <v>1254868.5499999996</v>
          </cell>
          <cell r="H8702">
            <v>261558.82</v>
          </cell>
        </row>
        <row r="8703">
          <cell r="A8703" t="str">
            <v>SE25 6</v>
          </cell>
          <cell r="B8703">
            <v>2137962.5099999998</v>
          </cell>
          <cell r="C8703" t="str">
            <v/>
          </cell>
          <cell r="D8703">
            <v>1116054.1299999999</v>
          </cell>
          <cell r="E8703">
            <v>1699660.49</v>
          </cell>
          <cell r="F8703">
            <v>439805.09999999992</v>
          </cell>
          <cell r="G8703">
            <v>1900653.0200000007</v>
          </cell>
          <cell r="H8703">
            <v>305098.34000000003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1213603.51</v>
          </cell>
          <cell r="C8705" t="str">
            <v/>
          </cell>
          <cell r="D8705">
            <v>774172.91</v>
          </cell>
          <cell r="E8705">
            <v>1116749.32</v>
          </cell>
          <cell r="F8705">
            <v>305790.36999999994</v>
          </cell>
          <cell r="G8705">
            <v>960303.74</v>
          </cell>
          <cell r="H8705">
            <v>194462.47</v>
          </cell>
        </row>
        <row r="8706">
          <cell r="A8706" t="str">
            <v>SE26 5</v>
          </cell>
          <cell r="B8706">
            <v>1286378.6599999999</v>
          </cell>
          <cell r="C8706" t="str">
            <v/>
          </cell>
          <cell r="D8706">
            <v>735997.7</v>
          </cell>
          <cell r="E8706">
            <v>1054844.0900000001</v>
          </cell>
          <cell r="F8706">
            <v>133305.44999999998</v>
          </cell>
          <cell r="G8706">
            <v>933665.55999999994</v>
          </cell>
          <cell r="H8706">
            <v>147640.94</v>
          </cell>
        </row>
        <row r="8707">
          <cell r="A8707" t="str">
            <v>SE26 6</v>
          </cell>
          <cell r="B8707">
            <v>1754748.11</v>
          </cell>
          <cell r="C8707" t="str">
            <v/>
          </cell>
          <cell r="D8707">
            <v>977457.98</v>
          </cell>
          <cell r="E8707">
            <v>1047422.54</v>
          </cell>
          <cell r="F8707">
            <v>195349.36</v>
          </cell>
          <cell r="G8707">
            <v>1377032.6399999992</v>
          </cell>
          <cell r="H8707">
            <v>160139.64000000001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1800846.28</v>
          </cell>
          <cell r="C8709" t="str">
            <v/>
          </cell>
          <cell r="D8709">
            <v>912864.99</v>
          </cell>
          <cell r="E8709">
            <v>1232871.52</v>
          </cell>
          <cell r="F8709">
            <v>273273.82999999996</v>
          </cell>
          <cell r="G8709">
            <v>1550166.1900000002</v>
          </cell>
          <cell r="H8709">
            <v>265729.23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1457862.7</v>
          </cell>
          <cell r="C8711" t="str">
            <v/>
          </cell>
          <cell r="D8711">
            <v>1016853.55</v>
          </cell>
          <cell r="E8711">
            <v>828539.16</v>
          </cell>
          <cell r="F8711">
            <v>210823.86</v>
          </cell>
          <cell r="G8711">
            <v>1335425.8499999992</v>
          </cell>
          <cell r="H8711">
            <v>215901.72</v>
          </cell>
        </row>
        <row r="8712">
          <cell r="A8712" t="str">
            <v>SE28 0</v>
          </cell>
          <cell r="B8712">
            <v>2905995.32</v>
          </cell>
          <cell r="C8712" t="str">
            <v/>
          </cell>
          <cell r="D8712">
            <v>861443.49</v>
          </cell>
          <cell r="E8712">
            <v>1997242.32</v>
          </cell>
          <cell r="F8712">
            <v>253653.03000000003</v>
          </cell>
          <cell r="G8712">
            <v>1455676.9900000002</v>
          </cell>
          <cell r="H8712">
            <v>192270.66</v>
          </cell>
        </row>
        <row r="8713">
          <cell r="A8713" t="str">
            <v>SE28 8</v>
          </cell>
          <cell r="B8713">
            <v>4660017.01</v>
          </cell>
          <cell r="C8713" t="str">
            <v/>
          </cell>
          <cell r="D8713">
            <v>1588645.95</v>
          </cell>
          <cell r="E8713">
            <v>3511490.08</v>
          </cell>
          <cell r="F8713">
            <v>648082.3599999994</v>
          </cell>
          <cell r="G8713">
            <v>1948196.2899999993</v>
          </cell>
          <cell r="H8713">
            <v>327930.59000000003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817023.5</v>
          </cell>
          <cell r="C8715" t="str">
            <v/>
          </cell>
          <cell r="D8715">
            <v>785512.44</v>
          </cell>
          <cell r="E8715">
            <v>682940.07</v>
          </cell>
          <cell r="F8715">
            <v>131200.01999999999</v>
          </cell>
          <cell r="G8715">
            <v>1024146.1300000001</v>
          </cell>
          <cell r="H8715">
            <v>88139.98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1091415.22</v>
          </cell>
          <cell r="C8717" t="str">
            <v/>
          </cell>
          <cell r="D8717">
            <v>1218628.83</v>
          </cell>
          <cell r="E8717">
            <v>712546.18</v>
          </cell>
          <cell r="F8717">
            <v>93195.95</v>
          </cell>
          <cell r="G8717">
            <v>1677401.7000000002</v>
          </cell>
          <cell r="H8717">
            <v>70702.400000000009</v>
          </cell>
        </row>
        <row r="8718">
          <cell r="A8718" t="str">
            <v>SE3 8</v>
          </cell>
          <cell r="B8718">
            <v>1911425.78</v>
          </cell>
          <cell r="C8718" t="str">
            <v/>
          </cell>
          <cell r="D8718">
            <v>999657.02</v>
          </cell>
          <cell r="E8718">
            <v>1243650.8899999999</v>
          </cell>
          <cell r="F8718">
            <v>213379.57999999996</v>
          </cell>
          <cell r="G8718">
            <v>1425070.5900000005</v>
          </cell>
          <cell r="H8718">
            <v>357001.58</v>
          </cell>
        </row>
        <row r="8719">
          <cell r="A8719" t="str">
            <v>SE3 9</v>
          </cell>
          <cell r="B8719">
            <v>1243871.56</v>
          </cell>
          <cell r="C8719" t="str">
            <v/>
          </cell>
          <cell r="D8719">
            <v>2433700.75</v>
          </cell>
          <cell r="E8719">
            <v>1099927.4099999999</v>
          </cell>
          <cell r="F8719">
            <v>139954.60999999999</v>
          </cell>
          <cell r="G8719">
            <v>1262988.3699999999</v>
          </cell>
          <cell r="H8719">
            <v>97918.67</v>
          </cell>
        </row>
        <row r="8720">
          <cell r="A8720" t="str">
            <v>SE4 1</v>
          </cell>
          <cell r="B8720">
            <v>1878244.62</v>
          </cell>
          <cell r="C8720" t="str">
            <v/>
          </cell>
          <cell r="D8720">
            <v>1834573.1</v>
          </cell>
          <cell r="E8720">
            <v>1594918.34</v>
          </cell>
          <cell r="F8720">
            <v>308415.16000000009</v>
          </cell>
          <cell r="G8720">
            <v>1707506.7200000007</v>
          </cell>
          <cell r="H8720">
            <v>258740.64</v>
          </cell>
        </row>
        <row r="8721">
          <cell r="A8721" t="str">
            <v>SE4 2</v>
          </cell>
          <cell r="B8721">
            <v>1585326.02</v>
          </cell>
          <cell r="C8721" t="str">
            <v/>
          </cell>
          <cell r="D8721">
            <v>821927.87</v>
          </cell>
          <cell r="E8721">
            <v>1142065.3899999999</v>
          </cell>
          <cell r="F8721">
            <v>371604.83</v>
          </cell>
          <cell r="G8721">
            <v>1044927.4599999998</v>
          </cell>
          <cell r="H8721">
            <v>342769.81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2272798.16</v>
          </cell>
          <cell r="C8723" t="str">
            <v/>
          </cell>
          <cell r="D8723">
            <v>651825.9</v>
          </cell>
          <cell r="E8723">
            <v>1077306.1499999999</v>
          </cell>
          <cell r="F8723">
            <v>293960.0199999999</v>
          </cell>
          <cell r="G8723">
            <v>1341449.9200000009</v>
          </cell>
          <cell r="H8723">
            <v>195680.92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1909679.39</v>
          </cell>
          <cell r="C8725" t="str">
            <v/>
          </cell>
          <cell r="D8725">
            <v>655007.61</v>
          </cell>
          <cell r="E8725">
            <v>1054055.47</v>
          </cell>
          <cell r="F8725">
            <v>247531.06000000003</v>
          </cell>
          <cell r="G8725">
            <v>1218975.2400000007</v>
          </cell>
          <cell r="H8725">
            <v>166562.68</v>
          </cell>
        </row>
        <row r="8726">
          <cell r="A8726" t="str">
            <v>SE5 8</v>
          </cell>
          <cell r="B8726">
            <v>1988439.68</v>
          </cell>
          <cell r="C8726" t="str">
            <v/>
          </cell>
          <cell r="D8726">
            <v>1050756.26</v>
          </cell>
          <cell r="E8726">
            <v>1564054.1</v>
          </cell>
          <cell r="F8726">
            <v>254712.75</v>
          </cell>
          <cell r="G8726">
            <v>2067222.2100000018</v>
          </cell>
          <cell r="H8726">
            <v>212776.43</v>
          </cell>
        </row>
        <row r="8727">
          <cell r="A8727" t="str">
            <v>SE5 9</v>
          </cell>
          <cell r="B8727">
            <v>1781568.41</v>
          </cell>
          <cell r="C8727" t="str">
            <v/>
          </cell>
          <cell r="D8727">
            <v>952811.43</v>
          </cell>
          <cell r="E8727">
            <v>1178924.29</v>
          </cell>
          <cell r="F8727">
            <v>246934.56</v>
          </cell>
          <cell r="G8727">
            <v>1317866.0099999993</v>
          </cell>
          <cell r="H8727">
            <v>154651.91</v>
          </cell>
        </row>
        <row r="8728">
          <cell r="A8728" t="str">
            <v>SE6 1</v>
          </cell>
          <cell r="B8728">
            <v>3056981.16</v>
          </cell>
          <cell r="C8728" t="str">
            <v/>
          </cell>
          <cell r="D8728">
            <v>1516155.89</v>
          </cell>
          <cell r="E8728">
            <v>2067976.89</v>
          </cell>
          <cell r="F8728">
            <v>490079.35000000009</v>
          </cell>
          <cell r="G8728">
            <v>2087160.1200000003</v>
          </cell>
          <cell r="H8728">
            <v>534972.5</v>
          </cell>
        </row>
        <row r="8729">
          <cell r="A8729" t="str">
            <v>SE6 2</v>
          </cell>
          <cell r="B8729">
            <v>2308872.5099999998</v>
          </cell>
          <cell r="C8729" t="str">
            <v/>
          </cell>
          <cell r="D8729">
            <v>1151367.26</v>
          </cell>
          <cell r="E8729">
            <v>1651114.18</v>
          </cell>
          <cell r="F8729">
            <v>449261.04</v>
          </cell>
          <cell r="G8729">
            <v>1405936.5400000005</v>
          </cell>
          <cell r="H8729">
            <v>439095.91000000003</v>
          </cell>
        </row>
        <row r="8730">
          <cell r="A8730" t="str">
            <v>SE6 3</v>
          </cell>
          <cell r="B8730">
            <v>1885459.66</v>
          </cell>
          <cell r="C8730" t="str">
            <v/>
          </cell>
          <cell r="D8730">
            <v>837119.39</v>
          </cell>
          <cell r="E8730">
            <v>1625373.26</v>
          </cell>
          <cell r="F8730">
            <v>257436.36999999997</v>
          </cell>
          <cell r="G8730">
            <v>1246942.6400000001</v>
          </cell>
          <cell r="H8730">
            <v>364751.2</v>
          </cell>
        </row>
        <row r="8731">
          <cell r="A8731" t="str">
            <v>SE6 4</v>
          </cell>
          <cell r="B8731">
            <v>2079055.07</v>
          </cell>
          <cell r="C8731" t="str">
            <v/>
          </cell>
          <cell r="D8731">
            <v>1317017.23</v>
          </cell>
          <cell r="E8731">
            <v>1221122.08</v>
          </cell>
          <cell r="F8731">
            <v>212723.6</v>
          </cell>
          <cell r="G8731">
            <v>1358583.4800000004</v>
          </cell>
          <cell r="H8731">
            <v>306139.99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2209964.89</v>
          </cell>
          <cell r="C8733" t="str">
            <v/>
          </cell>
          <cell r="D8733">
            <v>1099912.3400000001</v>
          </cell>
          <cell r="E8733">
            <v>1509832.9</v>
          </cell>
          <cell r="F8733">
            <v>242630.79</v>
          </cell>
          <cell r="G8733">
            <v>1511496.35</v>
          </cell>
          <cell r="H8733">
            <v>209213.92</v>
          </cell>
        </row>
        <row r="8734">
          <cell r="A8734" t="str">
            <v>SE7 8</v>
          </cell>
          <cell r="B8734">
            <v>1712975.1</v>
          </cell>
          <cell r="C8734" t="str">
            <v/>
          </cell>
          <cell r="D8734">
            <v>792358.98</v>
          </cell>
          <cell r="E8734">
            <v>1119154.2</v>
          </cell>
          <cell r="F8734">
            <v>151864.53</v>
          </cell>
          <cell r="G8734">
            <v>944209.31000000017</v>
          </cell>
          <cell r="H8734">
            <v>261895.76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1166936.3899999999</v>
          </cell>
          <cell r="C8736" t="str">
            <v/>
          </cell>
          <cell r="D8736">
            <v>1213204.6299999999</v>
          </cell>
          <cell r="E8736">
            <v>1288313.6499999999</v>
          </cell>
          <cell r="F8736">
            <v>209293.35999999996</v>
          </cell>
          <cell r="G8736">
            <v>729854.31999999972</v>
          </cell>
          <cell r="H8736">
            <v>156111.39000000001</v>
          </cell>
        </row>
        <row r="8737">
          <cell r="A8737" t="str">
            <v>SE8 4</v>
          </cell>
          <cell r="B8737">
            <v>1347490.48</v>
          </cell>
          <cell r="C8737" t="str">
            <v/>
          </cell>
          <cell r="D8737">
            <v>858666.84</v>
          </cell>
          <cell r="E8737">
            <v>1069284.3799999999</v>
          </cell>
          <cell r="F8737">
            <v>152683.6</v>
          </cell>
          <cell r="G8737">
            <v>990079.21999999962</v>
          </cell>
          <cell r="H8737">
            <v>114247.21</v>
          </cell>
        </row>
        <row r="8738">
          <cell r="A8738" t="str">
            <v>SE8 5</v>
          </cell>
          <cell r="B8738">
            <v>1875632.03</v>
          </cell>
          <cell r="C8738" t="str">
            <v/>
          </cell>
          <cell r="D8738">
            <v>991112.92</v>
          </cell>
          <cell r="E8738">
            <v>1582188.61</v>
          </cell>
          <cell r="F8738">
            <v>133839.54</v>
          </cell>
          <cell r="G8738">
            <v>911632.08000000007</v>
          </cell>
          <cell r="H8738">
            <v>125635.06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1547961.04</v>
          </cell>
          <cell r="C8740" t="str">
            <v/>
          </cell>
          <cell r="D8740">
            <v>1250246.8600000001</v>
          </cell>
          <cell r="E8740">
            <v>1421445.08</v>
          </cell>
          <cell r="F8740">
            <v>479588.37999999995</v>
          </cell>
          <cell r="G8740">
            <v>1532258.1200000003</v>
          </cell>
          <cell r="H8740">
            <v>419752.3</v>
          </cell>
        </row>
        <row r="8741">
          <cell r="A8741" t="str">
            <v>SE9 2</v>
          </cell>
          <cell r="B8741">
            <v>1489413.82</v>
          </cell>
          <cell r="C8741" t="str">
            <v/>
          </cell>
          <cell r="D8741">
            <v>989678.34</v>
          </cell>
          <cell r="E8741">
            <v>1389850.71</v>
          </cell>
          <cell r="F8741">
            <v>203240.09000000003</v>
          </cell>
          <cell r="G8741">
            <v>1181754.9299999997</v>
          </cell>
          <cell r="H8741">
            <v>307514.83</v>
          </cell>
        </row>
        <row r="8742">
          <cell r="A8742" t="str">
            <v>SE9 3</v>
          </cell>
          <cell r="B8742">
            <v>1711282.24</v>
          </cell>
          <cell r="C8742" t="str">
            <v/>
          </cell>
          <cell r="D8742">
            <v>1573073.35</v>
          </cell>
          <cell r="E8742">
            <v>2059774.46</v>
          </cell>
          <cell r="F8742">
            <v>328597.95</v>
          </cell>
          <cell r="G8742">
            <v>1194809.4399999997</v>
          </cell>
          <cell r="H8742">
            <v>478168.55</v>
          </cell>
        </row>
        <row r="8743">
          <cell r="A8743" t="str">
            <v>SE9 4</v>
          </cell>
          <cell r="B8743">
            <v>1975495.11</v>
          </cell>
          <cell r="C8743" t="str">
            <v/>
          </cell>
          <cell r="D8743">
            <v>1357155.08</v>
          </cell>
          <cell r="E8743">
            <v>1548607.15</v>
          </cell>
          <cell r="F8743">
            <v>344049.78999999992</v>
          </cell>
          <cell r="G8743">
            <v>1485331.5799999994</v>
          </cell>
          <cell r="H8743">
            <v>376022</v>
          </cell>
        </row>
        <row r="8744">
          <cell r="A8744" t="str">
            <v>SE9 5</v>
          </cell>
          <cell r="B8744">
            <v>1290266.1000000001</v>
          </cell>
          <cell r="C8744" t="str">
            <v/>
          </cell>
          <cell r="D8744">
            <v>665840.65</v>
          </cell>
          <cell r="E8744">
            <v>1196796.9099999999</v>
          </cell>
          <cell r="F8744">
            <v>175634.56000000003</v>
          </cell>
          <cell r="G8744">
            <v>999897.58000000019</v>
          </cell>
          <cell r="H8744">
            <v>210587.43</v>
          </cell>
        </row>
        <row r="8745">
          <cell r="A8745" t="str">
            <v>SE9 6</v>
          </cell>
          <cell r="B8745">
            <v>1756973.02</v>
          </cell>
          <cell r="C8745" t="str">
            <v/>
          </cell>
          <cell r="D8745">
            <v>1010975.06</v>
          </cell>
          <cell r="E8745">
            <v>1607607.59</v>
          </cell>
          <cell r="F8745">
            <v>349740.5400000001</v>
          </cell>
          <cell r="G8745">
            <v>1338127.3</v>
          </cell>
          <cell r="H8745">
            <v>341071.35999999999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16030.41</v>
          </cell>
          <cell r="C8747">
            <v>3043211.99</v>
          </cell>
          <cell r="D8747">
            <v>1020</v>
          </cell>
          <cell r="E8747">
            <v>792.29</v>
          </cell>
          <cell r="F8747">
            <v>196178.35000000003</v>
          </cell>
          <cell r="G8747">
            <v>14180.89</v>
          </cell>
          <cell r="H8747">
            <v>181385.55000000002</v>
          </cell>
        </row>
        <row r="8748">
          <cell r="A8748" t="str">
            <v>SG total</v>
          </cell>
          <cell r="B8748">
            <v>63063450.539999984</v>
          </cell>
          <cell r="C8748">
            <v>3043211.99</v>
          </cell>
          <cell r="D8748">
            <v>47563826.990000002</v>
          </cell>
          <cell r="E8748">
            <v>69936016.939999998</v>
          </cell>
          <cell r="F8748">
            <v>20708172.63000001</v>
          </cell>
          <cell r="G8748">
            <v>39286648.509999976</v>
          </cell>
          <cell r="H8748">
            <v>10020156.949999997</v>
          </cell>
        </row>
        <row r="8749">
          <cell r="A8749" t="str">
            <v>SG1 1</v>
          </cell>
          <cell r="B8749">
            <v>1004591.25</v>
          </cell>
          <cell r="C8749" t="str">
            <v/>
          </cell>
          <cell r="D8749">
            <v>777013.07</v>
          </cell>
          <cell r="E8749">
            <v>1328283.19</v>
          </cell>
          <cell r="F8749">
            <v>445898.18999999994</v>
          </cell>
          <cell r="G8749">
            <v>682804.24999999988</v>
          </cell>
          <cell r="H8749">
            <v>170958.61000000002</v>
          </cell>
        </row>
        <row r="8750">
          <cell r="A8750" t="str">
            <v>SG1 2</v>
          </cell>
          <cell r="B8750">
            <v>946734.76</v>
          </cell>
          <cell r="C8750" t="str">
            <v/>
          </cell>
          <cell r="D8750">
            <v>828180.09</v>
          </cell>
          <cell r="E8750">
            <v>1381626.45</v>
          </cell>
          <cell r="F8750">
            <v>487166.93999999994</v>
          </cell>
          <cell r="G8750">
            <v>556668.73</v>
          </cell>
          <cell r="H8750">
            <v>247565.18</v>
          </cell>
        </row>
        <row r="8751">
          <cell r="A8751" t="str">
            <v>SG1 3</v>
          </cell>
          <cell r="B8751">
            <v>1259932.45</v>
          </cell>
          <cell r="C8751" t="str">
            <v/>
          </cell>
          <cell r="D8751">
            <v>907142.67</v>
          </cell>
          <cell r="E8751">
            <v>1552209.05</v>
          </cell>
          <cell r="F8751">
            <v>505624.87999999995</v>
          </cell>
          <cell r="G8751">
            <v>1027073.1799999996</v>
          </cell>
          <cell r="H8751">
            <v>235985.44</v>
          </cell>
        </row>
        <row r="8752">
          <cell r="A8752" t="str">
            <v>SG1 4</v>
          </cell>
          <cell r="B8752">
            <v>1960153.54</v>
          </cell>
          <cell r="C8752" t="str">
            <v/>
          </cell>
          <cell r="D8752">
            <v>1548321.38</v>
          </cell>
          <cell r="E8752">
            <v>2299578.02</v>
          </cell>
          <cell r="F8752">
            <v>609263.83999999985</v>
          </cell>
          <cell r="G8752">
            <v>1060014.06</v>
          </cell>
          <cell r="H8752">
            <v>358006.38</v>
          </cell>
        </row>
        <row r="8753">
          <cell r="A8753" t="str">
            <v>SG1 5</v>
          </cell>
          <cell r="B8753">
            <v>1579519.77</v>
          </cell>
          <cell r="C8753" t="str">
            <v/>
          </cell>
          <cell r="D8753">
            <v>1227129</v>
          </cell>
          <cell r="E8753">
            <v>1642080.58</v>
          </cell>
          <cell r="F8753">
            <v>655407.79999999981</v>
          </cell>
          <cell r="G8753">
            <v>1102373.8099999998</v>
          </cell>
          <cell r="H8753">
            <v>288189.97000000003</v>
          </cell>
        </row>
        <row r="8754">
          <cell r="A8754" t="str">
            <v>SG1 6</v>
          </cell>
          <cell r="B8754">
            <v>1205134.1399999999</v>
          </cell>
          <cell r="C8754" t="str">
            <v/>
          </cell>
          <cell r="D8754">
            <v>1078487.77</v>
          </cell>
          <cell r="E8754">
            <v>1556320.31</v>
          </cell>
          <cell r="F8754">
            <v>422676.4</v>
          </cell>
          <cell r="G8754">
            <v>590058.43000000017</v>
          </cell>
          <cell r="H8754">
            <v>287800.28000000003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331160.33</v>
          </cell>
          <cell r="C8756" t="str">
            <v/>
          </cell>
          <cell r="D8756">
            <v>228994.12</v>
          </cell>
          <cell r="E8756">
            <v>385155.22</v>
          </cell>
          <cell r="F8756" t="str">
            <v/>
          </cell>
          <cell r="G8756">
            <v>151768.01999999999</v>
          </cell>
          <cell r="H8756" t="str">
            <v/>
          </cell>
        </row>
        <row r="8757">
          <cell r="A8757" t="str">
            <v>SG11 1</v>
          </cell>
          <cell r="B8757">
            <v>1027932.8</v>
          </cell>
          <cell r="C8757" t="str">
            <v/>
          </cell>
          <cell r="D8757">
            <v>741849.06</v>
          </cell>
          <cell r="E8757">
            <v>947676.35</v>
          </cell>
          <cell r="F8757">
            <v>251530.45</v>
          </cell>
          <cell r="G8757">
            <v>413525.90999999992</v>
          </cell>
          <cell r="H8757">
            <v>147582.13</v>
          </cell>
        </row>
        <row r="8758">
          <cell r="A8758" t="str">
            <v>SG11 2</v>
          </cell>
          <cell r="B8758">
            <v>432090.54</v>
          </cell>
          <cell r="C8758" t="str">
            <v/>
          </cell>
          <cell r="D8758">
            <v>369999.9</v>
          </cell>
          <cell r="E8758">
            <v>662401.56000000006</v>
          </cell>
          <cell r="F8758" t="str">
            <v/>
          </cell>
          <cell r="G8758">
            <v>767186.84</v>
          </cell>
          <cell r="H8758">
            <v>94955.839999999997</v>
          </cell>
        </row>
        <row r="8759">
          <cell r="A8759" t="str">
            <v>SG12 0</v>
          </cell>
          <cell r="B8759">
            <v>1382414.25</v>
          </cell>
          <cell r="C8759" t="str">
            <v/>
          </cell>
          <cell r="D8759">
            <v>929855.02</v>
          </cell>
          <cell r="E8759">
            <v>1261883.74</v>
          </cell>
          <cell r="F8759">
            <v>368525.89999999991</v>
          </cell>
          <cell r="G8759">
            <v>970145.89999999991</v>
          </cell>
          <cell r="H8759">
            <v>288453.3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1275002.1000000001</v>
          </cell>
          <cell r="C8761" t="str">
            <v/>
          </cell>
          <cell r="D8761">
            <v>926426.45</v>
          </cell>
          <cell r="E8761">
            <v>1106868.6499999999</v>
          </cell>
          <cell r="F8761">
            <v>254798.41</v>
          </cell>
          <cell r="G8761">
            <v>721633.97000000009</v>
          </cell>
          <cell r="H8761">
            <v>275841.53000000003</v>
          </cell>
        </row>
        <row r="8762">
          <cell r="A8762" t="str">
            <v>SG12 8</v>
          </cell>
          <cell r="B8762">
            <v>928105.72</v>
          </cell>
          <cell r="C8762" t="str">
            <v/>
          </cell>
          <cell r="D8762">
            <v>787439.47</v>
          </cell>
          <cell r="E8762">
            <v>831896.4</v>
          </cell>
          <cell r="F8762">
            <v>325378.44</v>
          </cell>
          <cell r="G8762">
            <v>854763.71</v>
          </cell>
          <cell r="H8762">
            <v>145301</v>
          </cell>
        </row>
        <row r="8763">
          <cell r="A8763" t="str">
            <v>SG12 9</v>
          </cell>
          <cell r="B8763">
            <v>974733.16</v>
          </cell>
          <cell r="C8763" t="str">
            <v/>
          </cell>
          <cell r="D8763">
            <v>644182.86</v>
          </cell>
          <cell r="E8763">
            <v>857887.65</v>
          </cell>
          <cell r="F8763">
            <v>217008.83000000005</v>
          </cell>
          <cell r="G8763">
            <v>599152.65999999992</v>
          </cell>
          <cell r="H8763">
            <v>139191.94</v>
          </cell>
        </row>
        <row r="8764">
          <cell r="A8764" t="str">
            <v>SG13 7</v>
          </cell>
          <cell r="B8764">
            <v>2227814.31</v>
          </cell>
          <cell r="C8764" t="str">
            <v/>
          </cell>
          <cell r="D8764">
            <v>1354835.01</v>
          </cell>
          <cell r="E8764">
            <v>1638583.58</v>
          </cell>
          <cell r="F8764">
            <v>474188.06000000006</v>
          </cell>
          <cell r="G8764">
            <v>1112584.1600000004</v>
          </cell>
          <cell r="H8764">
            <v>422180.5</v>
          </cell>
        </row>
        <row r="8765">
          <cell r="A8765" t="str">
            <v>SG13 8</v>
          </cell>
          <cell r="B8765">
            <v>962749.07</v>
          </cell>
          <cell r="C8765" t="str">
            <v/>
          </cell>
          <cell r="D8765">
            <v>735412.12</v>
          </cell>
          <cell r="E8765">
            <v>901799.76</v>
          </cell>
          <cell r="F8765">
            <v>206042.16999999995</v>
          </cell>
          <cell r="G8765">
            <v>1097908.6299999999</v>
          </cell>
          <cell r="H8765">
            <v>179021.04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416653.19</v>
          </cell>
          <cell r="C8767" t="str">
            <v/>
          </cell>
          <cell r="D8767">
            <v>401438.41</v>
          </cell>
          <cell r="E8767">
            <v>587970.63</v>
          </cell>
          <cell r="F8767">
            <v>133150.99000000002</v>
          </cell>
          <cell r="G8767">
            <v>267671.46999999997</v>
          </cell>
          <cell r="H8767">
            <v>98436.34</v>
          </cell>
        </row>
        <row r="8768">
          <cell r="A8768" t="str">
            <v>SG14 2</v>
          </cell>
          <cell r="B8768">
            <v>1224901.6100000001</v>
          </cell>
          <cell r="C8768" t="str">
            <v/>
          </cell>
          <cell r="D8768">
            <v>579186.03</v>
          </cell>
          <cell r="E8768">
            <v>828439.74</v>
          </cell>
          <cell r="F8768">
            <v>308317.53000000009</v>
          </cell>
          <cell r="G8768">
            <v>532161.84000000008</v>
          </cell>
          <cell r="H8768">
            <v>169543.52</v>
          </cell>
        </row>
        <row r="8769">
          <cell r="A8769" t="str">
            <v>SG14 3</v>
          </cell>
          <cell r="B8769">
            <v>1167041.6100000001</v>
          </cell>
          <cell r="C8769" t="str">
            <v/>
          </cell>
          <cell r="D8769">
            <v>1267309.22</v>
          </cell>
          <cell r="E8769">
            <v>1605112.81</v>
          </cell>
          <cell r="F8769">
            <v>399224.47</v>
          </cell>
          <cell r="G8769">
            <v>1045166.3300000001</v>
          </cell>
          <cell r="H8769">
            <v>252131.88</v>
          </cell>
        </row>
        <row r="8770">
          <cell r="A8770" t="str">
            <v>SG15 6</v>
          </cell>
          <cell r="B8770">
            <v>996463.58</v>
          </cell>
          <cell r="C8770" t="str">
            <v/>
          </cell>
          <cell r="D8770">
            <v>878799.81</v>
          </cell>
          <cell r="E8770">
            <v>1082926.5900000001</v>
          </cell>
          <cell r="F8770">
            <v>329523.53999999992</v>
          </cell>
          <cell r="G8770">
            <v>496166.76</v>
          </cell>
          <cell r="H8770">
            <v>271233.14</v>
          </cell>
        </row>
        <row r="8771">
          <cell r="A8771" t="str">
            <v>SG16 6</v>
          </cell>
          <cell r="B8771">
            <v>1245397.48</v>
          </cell>
          <cell r="C8771" t="str">
            <v/>
          </cell>
          <cell r="D8771">
            <v>1035471.6</v>
          </cell>
          <cell r="E8771">
            <v>1419060.72</v>
          </cell>
          <cell r="F8771">
            <v>343861.50000000006</v>
          </cell>
          <cell r="G8771">
            <v>781934.69999999984</v>
          </cell>
          <cell r="H8771">
            <v>237667.52000000002</v>
          </cell>
        </row>
        <row r="8772">
          <cell r="A8772" t="str">
            <v>SG17 5</v>
          </cell>
          <cell r="B8772">
            <v>2536246.6</v>
          </cell>
          <cell r="C8772" t="str">
            <v/>
          </cell>
          <cell r="D8772">
            <v>1585546.11</v>
          </cell>
          <cell r="E8772">
            <v>2732768.16</v>
          </cell>
          <cell r="F8772">
            <v>622522.24</v>
          </cell>
          <cell r="G8772">
            <v>1199262.1399999997</v>
          </cell>
          <cell r="H8772">
            <v>320034.51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1277170.45</v>
          </cell>
          <cell r="C8774" t="str">
            <v/>
          </cell>
          <cell r="D8774">
            <v>807287.86</v>
          </cell>
          <cell r="E8774">
            <v>1659169.18</v>
          </cell>
          <cell r="F8774">
            <v>597976.9700000002</v>
          </cell>
          <cell r="G8774">
            <v>504873.8299999999</v>
          </cell>
          <cell r="H8774">
            <v>81291.320000000007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2100916.94</v>
          </cell>
          <cell r="C8776" t="str">
            <v/>
          </cell>
          <cell r="D8776">
            <v>1694994.41</v>
          </cell>
          <cell r="E8776">
            <v>2552770.5499999998</v>
          </cell>
          <cell r="F8776">
            <v>979353.83000000019</v>
          </cell>
          <cell r="G8776">
            <v>1414162.67</v>
          </cell>
          <cell r="H8776">
            <v>217467.22</v>
          </cell>
        </row>
        <row r="8777">
          <cell r="A8777" t="str">
            <v>SG18 9</v>
          </cell>
          <cell r="B8777">
            <v>1048792.7</v>
          </cell>
          <cell r="C8777" t="str">
            <v/>
          </cell>
          <cell r="D8777">
            <v>621643.92000000004</v>
          </cell>
          <cell r="E8777">
            <v>1397660.75</v>
          </cell>
          <cell r="F8777">
            <v>631670.69999999995</v>
          </cell>
          <cell r="G8777">
            <v>545145.76999999979</v>
          </cell>
          <cell r="H8777">
            <v>97863.930000000008</v>
          </cell>
        </row>
        <row r="8778">
          <cell r="A8778" t="str">
            <v>SG19 1</v>
          </cell>
          <cell r="B8778">
            <v>2121795.08</v>
          </cell>
          <cell r="C8778" t="str">
            <v/>
          </cell>
          <cell r="D8778">
            <v>1013742.33</v>
          </cell>
          <cell r="E8778">
            <v>2061875.36</v>
          </cell>
          <cell r="F8778">
            <v>567888.72</v>
          </cell>
          <cell r="G8778">
            <v>798814.81000000029</v>
          </cell>
          <cell r="H8778">
            <v>162799.47</v>
          </cell>
        </row>
        <row r="8779">
          <cell r="A8779" t="str">
            <v>SG19 2</v>
          </cell>
          <cell r="B8779">
            <v>1430292.47</v>
          </cell>
          <cell r="C8779" t="str">
            <v/>
          </cell>
          <cell r="D8779">
            <v>1095342.83</v>
          </cell>
          <cell r="E8779">
            <v>1809816.04</v>
          </cell>
          <cell r="F8779">
            <v>555319.27</v>
          </cell>
          <cell r="G8779">
            <v>706178.27999999991</v>
          </cell>
          <cell r="H8779">
            <v>146963.83000000002</v>
          </cell>
        </row>
        <row r="8780">
          <cell r="A8780" t="str">
            <v>SG19 3</v>
          </cell>
          <cell r="B8780">
            <v>1057275.74</v>
          </cell>
          <cell r="C8780" t="str">
            <v/>
          </cell>
          <cell r="D8780">
            <v>611786.91</v>
          </cell>
          <cell r="E8780">
            <v>838965.29</v>
          </cell>
          <cell r="F8780">
            <v>370783.74</v>
          </cell>
          <cell r="G8780">
            <v>488349.03999999992</v>
          </cell>
          <cell r="H8780">
            <v>116518.17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1141973.47</v>
          </cell>
          <cell r="C8782" t="str">
            <v/>
          </cell>
          <cell r="D8782">
            <v>775854.89</v>
          </cell>
          <cell r="E8782">
            <v>1368160.84</v>
          </cell>
          <cell r="F8782">
            <v>543706.02999999991</v>
          </cell>
          <cell r="G8782">
            <v>533094.11</v>
          </cell>
          <cell r="H8782">
            <v>266820.59999999998</v>
          </cell>
        </row>
        <row r="8783">
          <cell r="A8783" t="str">
            <v>SG2 7</v>
          </cell>
          <cell r="B8783">
            <v>1044646.58</v>
          </cell>
          <cell r="C8783" t="str">
            <v/>
          </cell>
          <cell r="D8783">
            <v>925458.64</v>
          </cell>
          <cell r="E8783">
            <v>1568409.51</v>
          </cell>
          <cell r="F8783">
            <v>443202.89999999991</v>
          </cell>
          <cell r="G8783">
            <v>712760.42999999982</v>
          </cell>
          <cell r="H8783">
            <v>171456.71</v>
          </cell>
        </row>
        <row r="8784">
          <cell r="A8784" t="str">
            <v>SG2 8</v>
          </cell>
          <cell r="B8784">
            <v>1685425.19</v>
          </cell>
          <cell r="C8784" t="str">
            <v/>
          </cell>
          <cell r="D8784">
            <v>1209911.82</v>
          </cell>
          <cell r="E8784">
            <v>2026731.58</v>
          </cell>
          <cell r="F8784">
            <v>806238.36</v>
          </cell>
          <cell r="G8784">
            <v>1110342.7399999995</v>
          </cell>
          <cell r="H8784">
            <v>320060.31</v>
          </cell>
        </row>
        <row r="8785">
          <cell r="A8785" t="str">
            <v>SG2 9</v>
          </cell>
          <cell r="B8785">
            <v>1946061.48</v>
          </cell>
          <cell r="C8785" t="str">
            <v/>
          </cell>
          <cell r="D8785">
            <v>1170174.42</v>
          </cell>
          <cell r="E8785">
            <v>2516953.5</v>
          </cell>
          <cell r="F8785">
            <v>842688.57000000065</v>
          </cell>
          <cell r="G8785">
            <v>1309147.0400000005</v>
          </cell>
          <cell r="H8785">
            <v>462969.85000000003</v>
          </cell>
        </row>
        <row r="8786">
          <cell r="A8786" t="str">
            <v>SG3 6</v>
          </cell>
          <cell r="B8786">
            <v>1160666.6499999999</v>
          </cell>
          <cell r="C8786" t="str">
            <v/>
          </cell>
          <cell r="D8786">
            <v>847823.27</v>
          </cell>
          <cell r="E8786">
            <v>1044144.76</v>
          </cell>
          <cell r="F8786">
            <v>185295.06000000003</v>
          </cell>
          <cell r="G8786">
            <v>488839.91</v>
          </cell>
          <cell r="H8786">
            <v>102065.93000000001</v>
          </cell>
        </row>
        <row r="8787">
          <cell r="A8787" t="str">
            <v>SG4 0</v>
          </cell>
          <cell r="B8787">
            <v>1168148.04</v>
          </cell>
          <cell r="C8787" t="str">
            <v/>
          </cell>
          <cell r="D8787">
            <v>718273.59</v>
          </cell>
          <cell r="E8787">
            <v>1079419.78</v>
          </cell>
          <cell r="F8787">
            <v>260000.58</v>
          </cell>
          <cell r="G8787">
            <v>737079.57</v>
          </cell>
          <cell r="H8787">
            <v>178919.13</v>
          </cell>
        </row>
        <row r="8788">
          <cell r="A8788" t="str">
            <v>SG4 7</v>
          </cell>
          <cell r="B8788">
            <v>480001.84</v>
          </cell>
          <cell r="C8788" t="str">
            <v/>
          </cell>
          <cell r="D8788">
            <v>507591.85</v>
          </cell>
          <cell r="E8788">
            <v>995276.87</v>
          </cell>
          <cell r="F8788">
            <v>147136.01999999999</v>
          </cell>
          <cell r="G8788">
            <v>617917.43000000005</v>
          </cell>
          <cell r="H8788">
            <v>54317.760000000002</v>
          </cell>
        </row>
        <row r="8789">
          <cell r="A8789" t="str">
            <v>SG4 8</v>
          </cell>
          <cell r="B8789">
            <v>915807.22</v>
          </cell>
          <cell r="C8789" t="str">
            <v/>
          </cell>
          <cell r="D8789">
            <v>757314.14</v>
          </cell>
          <cell r="E8789">
            <v>938913.13</v>
          </cell>
          <cell r="F8789">
            <v>230182.05</v>
          </cell>
          <cell r="G8789">
            <v>1028516.18</v>
          </cell>
          <cell r="H8789">
            <v>94678.77</v>
          </cell>
        </row>
        <row r="8790">
          <cell r="A8790" t="str">
            <v>SG4 9</v>
          </cell>
          <cell r="B8790">
            <v>899990.08</v>
          </cell>
          <cell r="C8790" t="str">
            <v/>
          </cell>
          <cell r="D8790">
            <v>974532.5</v>
          </cell>
          <cell r="E8790">
            <v>967454.26</v>
          </cell>
          <cell r="F8790">
            <v>404822.07000000007</v>
          </cell>
          <cell r="G8790">
            <v>784493.15999999992</v>
          </cell>
          <cell r="H8790">
            <v>166469.89000000001</v>
          </cell>
        </row>
        <row r="8791">
          <cell r="A8791" t="str">
            <v>SG5 1</v>
          </cell>
          <cell r="B8791">
            <v>743642.52</v>
          </cell>
          <cell r="C8791" t="str">
            <v/>
          </cell>
          <cell r="D8791">
            <v>749712.88</v>
          </cell>
          <cell r="E8791">
            <v>872150.34</v>
          </cell>
          <cell r="F8791">
            <v>264680.99000000005</v>
          </cell>
          <cell r="G8791">
            <v>679986.25999999978</v>
          </cell>
          <cell r="H8791">
            <v>129563.17</v>
          </cell>
        </row>
        <row r="8792">
          <cell r="A8792" t="str">
            <v>SG5 2</v>
          </cell>
          <cell r="B8792">
            <v>745285.57</v>
          </cell>
          <cell r="C8792" t="str">
            <v/>
          </cell>
          <cell r="D8792">
            <v>725952.35</v>
          </cell>
          <cell r="E8792">
            <v>716518.36</v>
          </cell>
          <cell r="F8792">
            <v>350373.18</v>
          </cell>
          <cell r="G8792">
            <v>732839.24999999977</v>
          </cell>
          <cell r="H8792">
            <v>188943.97</v>
          </cell>
        </row>
        <row r="8793">
          <cell r="A8793" t="str">
            <v>SG5 3</v>
          </cell>
          <cell r="B8793">
            <v>1108465.96</v>
          </cell>
          <cell r="C8793" t="str">
            <v/>
          </cell>
          <cell r="D8793">
            <v>1039487.85</v>
          </cell>
          <cell r="E8793">
            <v>1195263.3700000001</v>
          </cell>
          <cell r="F8793">
            <v>258219.87</v>
          </cell>
          <cell r="G8793">
            <v>670905.73999999987</v>
          </cell>
          <cell r="H8793">
            <v>214205.35</v>
          </cell>
        </row>
        <row r="8794">
          <cell r="A8794" t="str">
            <v>SG5 4</v>
          </cell>
          <cell r="B8794">
            <v>2119249.0299999998</v>
          </cell>
          <cell r="C8794" t="str">
            <v/>
          </cell>
          <cell r="D8794">
            <v>1843443.45</v>
          </cell>
          <cell r="E8794">
            <v>2115638.7400000002</v>
          </cell>
          <cell r="F8794">
            <v>857729.99999999988</v>
          </cell>
          <cell r="G8794">
            <v>1061038.4000000006</v>
          </cell>
          <cell r="H8794">
            <v>318387.93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914624.3</v>
          </cell>
          <cell r="C8796" t="str">
            <v/>
          </cell>
          <cell r="D8796">
            <v>859314.08</v>
          </cell>
          <cell r="E8796">
            <v>1089710.22</v>
          </cell>
          <cell r="F8796">
            <v>437587.04</v>
          </cell>
          <cell r="G8796">
            <v>733768.70999999985</v>
          </cell>
          <cell r="H8796">
            <v>238742.21</v>
          </cell>
        </row>
        <row r="8797">
          <cell r="A8797" t="str">
            <v>SG6 2</v>
          </cell>
          <cell r="B8797">
            <v>934887.09</v>
          </cell>
          <cell r="C8797" t="str">
            <v/>
          </cell>
          <cell r="D8797">
            <v>684950.77</v>
          </cell>
          <cell r="E8797">
            <v>1265632.48</v>
          </cell>
          <cell r="F8797">
            <v>354480.91</v>
          </cell>
          <cell r="G8797">
            <v>696543.67999999993</v>
          </cell>
          <cell r="H8797">
            <v>189660.16</v>
          </cell>
        </row>
        <row r="8798">
          <cell r="A8798" t="str">
            <v>SG6 3</v>
          </cell>
          <cell r="B8798">
            <v>585691.47</v>
          </cell>
          <cell r="C8798" t="str">
            <v/>
          </cell>
          <cell r="D8798">
            <v>718302.97</v>
          </cell>
          <cell r="E8798">
            <v>881432.96</v>
          </cell>
          <cell r="F8798">
            <v>237474.25999999995</v>
          </cell>
          <cell r="G8798">
            <v>423795.65</v>
          </cell>
          <cell r="H8798">
            <v>95027.16</v>
          </cell>
        </row>
        <row r="8799">
          <cell r="A8799" t="str">
            <v>SG6 4</v>
          </cell>
          <cell r="B8799">
            <v>1345218.36</v>
          </cell>
          <cell r="C8799" t="str">
            <v/>
          </cell>
          <cell r="D8799">
            <v>1020879.2</v>
          </cell>
          <cell r="E8799">
            <v>1827449.16</v>
          </cell>
          <cell r="F8799">
            <v>609313.17000000004</v>
          </cell>
          <cell r="G8799">
            <v>1205316.6099999999</v>
          </cell>
          <cell r="H8799">
            <v>280503.13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694241.15</v>
          </cell>
          <cell r="C8801" t="str">
            <v/>
          </cell>
          <cell r="D8801">
            <v>527314.31000000006</v>
          </cell>
          <cell r="E8801">
            <v>937594.76</v>
          </cell>
          <cell r="F8801">
            <v>190219.41999999995</v>
          </cell>
          <cell r="G8801">
            <v>375905.31</v>
          </cell>
          <cell r="H8801" t="str">
            <v/>
          </cell>
        </row>
        <row r="8802">
          <cell r="A8802" t="str">
            <v>SG7 6</v>
          </cell>
          <cell r="B8802">
            <v>1115590.4099999999</v>
          </cell>
          <cell r="C8802" t="str">
            <v/>
          </cell>
          <cell r="D8802">
            <v>928379.37</v>
          </cell>
          <cell r="E8802">
            <v>1499165.82</v>
          </cell>
          <cell r="F8802">
            <v>346282.66000000009</v>
          </cell>
          <cell r="G8802">
            <v>532182.94000000006</v>
          </cell>
          <cell r="H8802">
            <v>93828.21</v>
          </cell>
        </row>
        <row r="8803">
          <cell r="A8803" t="str">
            <v>SG8 0</v>
          </cell>
          <cell r="B8803">
            <v>625143.18000000005</v>
          </cell>
          <cell r="C8803" t="str">
            <v/>
          </cell>
          <cell r="D8803">
            <v>562491.97</v>
          </cell>
          <cell r="E8803">
            <v>582575.67000000004</v>
          </cell>
          <cell r="F8803">
            <v>140489.68</v>
          </cell>
          <cell r="G8803">
            <v>318300.3</v>
          </cell>
          <cell r="H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1632511.52</v>
          </cell>
          <cell r="C8805" t="str">
            <v/>
          </cell>
          <cell r="D8805">
            <v>1454340.82</v>
          </cell>
          <cell r="E8805">
            <v>1931424.25</v>
          </cell>
          <cell r="F8805">
            <v>244352.00000000003</v>
          </cell>
          <cell r="G8805">
            <v>904998.79999999981</v>
          </cell>
          <cell r="H8805">
            <v>170241.34</v>
          </cell>
        </row>
        <row r="8806">
          <cell r="A8806" t="str">
            <v>SG8 6</v>
          </cell>
          <cell r="B8806">
            <v>1056212.1399999999</v>
          </cell>
          <cell r="C8806" t="str">
            <v/>
          </cell>
          <cell r="D8806">
            <v>897660.46</v>
          </cell>
          <cell r="E8806">
            <v>1207471.98</v>
          </cell>
          <cell r="F8806">
            <v>293051.28999999992</v>
          </cell>
          <cell r="G8806">
            <v>723216.50000000023</v>
          </cell>
          <cell r="H8806">
            <v>118951.92</v>
          </cell>
        </row>
        <row r="8807">
          <cell r="A8807" t="str">
            <v>SG8 7</v>
          </cell>
          <cell r="B8807">
            <v>1190050.42</v>
          </cell>
          <cell r="C8807" t="str">
            <v/>
          </cell>
          <cell r="D8807">
            <v>874222.39</v>
          </cell>
          <cell r="E8807">
            <v>1175128.43</v>
          </cell>
          <cell r="F8807">
            <v>230114.37</v>
          </cell>
          <cell r="G8807">
            <v>689958.39000000013</v>
          </cell>
          <cell r="H8807">
            <v>86425.32</v>
          </cell>
        </row>
        <row r="8808">
          <cell r="A8808" t="str">
            <v>SG8 8</v>
          </cell>
          <cell r="B8808">
            <v>441998.01</v>
          </cell>
          <cell r="C8808" t="str">
            <v/>
          </cell>
          <cell r="D8808">
            <v>354526.01</v>
          </cell>
          <cell r="E8808">
            <v>618970.19999999995</v>
          </cell>
          <cell r="F8808">
            <v>94818.18</v>
          </cell>
          <cell r="G8808">
            <v>244510.55</v>
          </cell>
          <cell r="H8808">
            <v>68405.41</v>
          </cell>
        </row>
        <row r="8809">
          <cell r="A8809" t="str">
            <v>SG8 9</v>
          </cell>
          <cell r="B8809">
            <v>648556.06999999995</v>
          </cell>
          <cell r="C8809" t="str">
            <v/>
          </cell>
          <cell r="D8809">
            <v>613538.88</v>
          </cell>
          <cell r="E8809">
            <v>793367.84</v>
          </cell>
          <cell r="F8809">
            <v>206464.53</v>
          </cell>
          <cell r="G8809">
            <v>442364.36000000004</v>
          </cell>
          <cell r="H8809">
            <v>79520.7</v>
          </cell>
        </row>
        <row r="8810">
          <cell r="A8810" t="str">
            <v>SG9 0</v>
          </cell>
          <cell r="B8810">
            <v>743397.51</v>
          </cell>
          <cell r="C8810" t="str">
            <v/>
          </cell>
          <cell r="D8810">
            <v>450924.16</v>
          </cell>
          <cell r="E8810">
            <v>575006.04</v>
          </cell>
          <cell r="F8810" t="str">
            <v/>
          </cell>
          <cell r="G8810">
            <v>365623.03999999998</v>
          </cell>
          <cell r="H8810">
            <v>115922.09</v>
          </cell>
        </row>
        <row r="8811">
          <cell r="A8811" t="str">
            <v>SG9 9</v>
          </cell>
          <cell r="B8811">
            <v>1838919.23</v>
          </cell>
          <cell r="C8811" t="str">
            <v/>
          </cell>
          <cell r="D8811">
            <v>692612.52</v>
          </cell>
          <cell r="E8811">
            <v>1214473.47</v>
          </cell>
          <cell r="F8811">
            <v>469967.27999999991</v>
          </cell>
          <cell r="G8811">
            <v>661472.66</v>
          </cell>
          <cell r="H8811">
            <v>179700.39</v>
          </cell>
        </row>
        <row r="8812">
          <cell r="A8812" t="str">
            <v>SK Other</v>
          </cell>
          <cell r="B8812">
            <v>131788.69</v>
          </cell>
          <cell r="C8812">
            <v>3210243.96</v>
          </cell>
          <cell r="D8812">
            <v>78418.63</v>
          </cell>
          <cell r="E8812">
            <v>86138.239999999991</v>
          </cell>
          <cell r="F8812">
            <v>485672.99000000005</v>
          </cell>
          <cell r="G8812">
            <v>59613.18</v>
          </cell>
          <cell r="H8812">
            <v>266559.49</v>
          </cell>
        </row>
        <row r="8813">
          <cell r="A8813" t="str">
            <v>SK total</v>
          </cell>
          <cell r="B8813">
            <v>46228575.93999999</v>
          </cell>
          <cell r="C8813">
            <v>7834433.7299999995</v>
          </cell>
          <cell r="D8813">
            <v>52118898.470000006</v>
          </cell>
          <cell r="E8813">
            <v>107128173.76000001</v>
          </cell>
          <cell r="F8813">
            <v>15617077.140000006</v>
          </cell>
          <cell r="G8813">
            <v>103824372.38</v>
          </cell>
          <cell r="H8813">
            <v>14051785.84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109079.71</v>
          </cell>
          <cell r="C8815" t="str">
            <v/>
          </cell>
          <cell r="D8815">
            <v>95052.82</v>
          </cell>
          <cell r="E8815">
            <v>272630.67</v>
          </cell>
          <cell r="F8815">
            <v>66785.639999999985</v>
          </cell>
          <cell r="G8815">
            <v>244974.50000000003</v>
          </cell>
          <cell r="H8815" t="str">
            <v/>
          </cell>
        </row>
        <row r="8816">
          <cell r="A8816" t="str">
            <v>SK1 3</v>
          </cell>
          <cell r="B8816">
            <v>199974.11</v>
          </cell>
          <cell r="C8816" t="str">
            <v/>
          </cell>
          <cell r="D8816">
            <v>116545.11</v>
          </cell>
          <cell r="E8816">
            <v>422028.57</v>
          </cell>
          <cell r="F8816">
            <v>99408.49</v>
          </cell>
          <cell r="G8816">
            <v>534805.91000000015</v>
          </cell>
          <cell r="H8816" t="str">
            <v/>
          </cell>
        </row>
        <row r="8817">
          <cell r="A8817" t="str">
            <v>SK1 4</v>
          </cell>
          <cell r="B8817">
            <v>493277</v>
          </cell>
          <cell r="C8817">
            <v>76262.39</v>
          </cell>
          <cell r="D8817">
            <v>464948.12</v>
          </cell>
          <cell r="E8817">
            <v>1077148.74</v>
          </cell>
          <cell r="F8817">
            <v>306006.58999999991</v>
          </cell>
          <cell r="G8817">
            <v>1508587.8099999998</v>
          </cell>
          <cell r="H8817">
            <v>237758.78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186150.93</v>
          </cell>
          <cell r="C8819" t="str">
            <v/>
          </cell>
          <cell r="D8819">
            <v>386618.59</v>
          </cell>
          <cell r="E8819">
            <v>341424.37</v>
          </cell>
          <cell r="F8819">
            <v>129535.86</v>
          </cell>
          <cell r="G8819">
            <v>408621.3899999999</v>
          </cell>
          <cell r="H8819" t="str">
            <v/>
          </cell>
        </row>
        <row r="8820">
          <cell r="A8820" t="str">
            <v>SK10 2</v>
          </cell>
          <cell r="B8820">
            <v>879419.27</v>
          </cell>
          <cell r="C8820">
            <v>230896.91999999995</v>
          </cell>
          <cell r="D8820">
            <v>967119.64</v>
          </cell>
          <cell r="E8820">
            <v>1515050.58</v>
          </cell>
          <cell r="F8820">
            <v>478799.65000000008</v>
          </cell>
          <cell r="G8820">
            <v>1578439.7199999993</v>
          </cell>
          <cell r="H8820">
            <v>204400.80000000002</v>
          </cell>
        </row>
        <row r="8821">
          <cell r="A8821" t="str">
            <v>SK10 3</v>
          </cell>
          <cell r="B8821">
            <v>778820.53</v>
          </cell>
          <cell r="C8821">
            <v>228312.68999999997</v>
          </cell>
          <cell r="D8821">
            <v>834855.94</v>
          </cell>
          <cell r="E8821">
            <v>1324234.04</v>
          </cell>
          <cell r="F8821">
            <v>312170.18</v>
          </cell>
          <cell r="G8821">
            <v>1517835.6499999992</v>
          </cell>
          <cell r="H8821">
            <v>231072.69</v>
          </cell>
        </row>
        <row r="8822">
          <cell r="A8822" t="str">
            <v>SK10 4</v>
          </cell>
          <cell r="B8822">
            <v>882155.88</v>
          </cell>
          <cell r="C8822" t="str">
            <v/>
          </cell>
          <cell r="D8822">
            <v>800530.73</v>
          </cell>
          <cell r="E8822">
            <v>2212946.14</v>
          </cell>
          <cell r="F8822">
            <v>110206.60999999999</v>
          </cell>
          <cell r="G8822">
            <v>1205656.9500000002</v>
          </cell>
          <cell r="H8822">
            <v>122127.05</v>
          </cell>
        </row>
        <row r="8823">
          <cell r="A8823" t="str">
            <v>SK10 5</v>
          </cell>
          <cell r="B8823">
            <v>635895.24</v>
          </cell>
          <cell r="C8823">
            <v>80149.55</v>
          </cell>
          <cell r="D8823">
            <v>883265.17</v>
          </cell>
          <cell r="E8823">
            <v>1627694.69</v>
          </cell>
          <cell r="F8823">
            <v>321044.58999999991</v>
          </cell>
          <cell r="G8823">
            <v>1919332.47</v>
          </cell>
          <cell r="H8823">
            <v>105560.08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415493.15</v>
          </cell>
          <cell r="C8825" t="str">
            <v/>
          </cell>
          <cell r="D8825">
            <v>412364.81</v>
          </cell>
          <cell r="E8825">
            <v>879011.1</v>
          </cell>
          <cell r="F8825">
            <v>122361.4</v>
          </cell>
          <cell r="G8825">
            <v>765807.15000000026</v>
          </cell>
          <cell r="H8825">
            <v>79824.89</v>
          </cell>
        </row>
        <row r="8826">
          <cell r="A8826" t="str">
            <v>SK11 6</v>
          </cell>
          <cell r="B8826">
            <v>265564.86</v>
          </cell>
          <cell r="C8826" t="str">
            <v/>
          </cell>
          <cell r="D8826">
            <v>295282.83</v>
          </cell>
          <cell r="E8826">
            <v>565699.18000000005</v>
          </cell>
          <cell r="F8826">
            <v>206262.1</v>
          </cell>
          <cell r="G8826">
            <v>602681.50999999966</v>
          </cell>
          <cell r="H8826">
            <v>58043.23</v>
          </cell>
        </row>
        <row r="8827">
          <cell r="A8827" t="str">
            <v>SK11 7</v>
          </cell>
          <cell r="B8827">
            <v>728154.19</v>
          </cell>
          <cell r="C8827">
            <v>176902.49000000002</v>
          </cell>
          <cell r="D8827">
            <v>722863.77</v>
          </cell>
          <cell r="E8827">
            <v>1364596</v>
          </cell>
          <cell r="F8827">
            <v>342553.60999999993</v>
          </cell>
          <cell r="G8827">
            <v>1693220.1000000006</v>
          </cell>
          <cell r="H8827">
            <v>245392.88</v>
          </cell>
        </row>
        <row r="8828">
          <cell r="A8828" t="str">
            <v>SK11 8</v>
          </cell>
          <cell r="B8828">
            <v>720312.91</v>
          </cell>
          <cell r="C8828">
            <v>188188.03000000003</v>
          </cell>
          <cell r="D8828">
            <v>1194566.3</v>
          </cell>
          <cell r="E8828">
            <v>2018747.44</v>
          </cell>
          <cell r="F8828">
            <v>492177.0400000001</v>
          </cell>
          <cell r="G8828">
            <v>2061493.4899999998</v>
          </cell>
          <cell r="H8828">
            <v>278467.03999999998</v>
          </cell>
        </row>
        <row r="8829">
          <cell r="A8829" t="str">
            <v>SK11 9</v>
          </cell>
          <cell r="B8829">
            <v>540011.62</v>
          </cell>
          <cell r="C8829" t="str">
            <v/>
          </cell>
          <cell r="D8829">
            <v>393462.79</v>
          </cell>
          <cell r="E8829">
            <v>966441.75</v>
          </cell>
          <cell r="F8829">
            <v>121492.81000000003</v>
          </cell>
          <cell r="G8829">
            <v>772799.79999999993</v>
          </cell>
          <cell r="H8829">
            <v>85025.09</v>
          </cell>
        </row>
        <row r="8830">
          <cell r="A8830" t="str">
            <v>SK12 1</v>
          </cell>
          <cell r="B8830">
            <v>1028195.56</v>
          </cell>
          <cell r="C8830">
            <v>101191.61</v>
          </cell>
          <cell r="D8830">
            <v>1253693.7</v>
          </cell>
          <cell r="E8830">
            <v>1881211.7</v>
          </cell>
          <cell r="F8830">
            <v>254080.18</v>
          </cell>
          <cell r="G8830">
            <v>2582638.4100000011</v>
          </cell>
          <cell r="H8830">
            <v>256642.5</v>
          </cell>
        </row>
        <row r="8831">
          <cell r="A8831" t="str">
            <v>SK12 2</v>
          </cell>
          <cell r="B8831">
            <v>261183.86</v>
          </cell>
          <cell r="C8831" t="str">
            <v/>
          </cell>
          <cell r="D8831">
            <v>500275.98</v>
          </cell>
          <cell r="E8831">
            <v>1099467.76</v>
          </cell>
          <cell r="F8831">
            <v>163764.82000000004</v>
          </cell>
          <cell r="G8831">
            <v>1328475.2899999993</v>
          </cell>
          <cell r="H8831">
            <v>71838.89</v>
          </cell>
        </row>
        <row r="8832">
          <cell r="A8832" t="str">
            <v>SK13 0</v>
          </cell>
          <cell r="B8832">
            <v>117888.11</v>
          </cell>
          <cell r="C8832" t="str">
            <v/>
          </cell>
          <cell r="D8832" t="str">
            <v/>
          </cell>
          <cell r="E8832">
            <v>299150.09999999998</v>
          </cell>
          <cell r="F8832" t="str">
            <v/>
          </cell>
          <cell r="G8832">
            <v>305317.82000000007</v>
          </cell>
          <cell r="H8832" t="str">
            <v/>
          </cell>
        </row>
        <row r="8833">
          <cell r="A8833" t="str">
            <v>SK13 1</v>
          </cell>
          <cell r="B8833">
            <v>548214.55000000005</v>
          </cell>
          <cell r="C8833" t="str">
            <v/>
          </cell>
          <cell r="D8833">
            <v>598202.56000000006</v>
          </cell>
          <cell r="E8833">
            <v>1211587.68</v>
          </cell>
          <cell r="F8833">
            <v>155861.56000000003</v>
          </cell>
          <cell r="G8833">
            <v>1249186.5299999998</v>
          </cell>
          <cell r="H8833">
            <v>137782.18</v>
          </cell>
        </row>
        <row r="8834">
          <cell r="A8834" t="str">
            <v>SK13 2</v>
          </cell>
          <cell r="B8834">
            <v>222605.46</v>
          </cell>
          <cell r="C8834" t="str">
            <v/>
          </cell>
          <cell r="D8834">
            <v>402009.53</v>
          </cell>
          <cell r="E8834">
            <v>803090.04</v>
          </cell>
          <cell r="F8834">
            <v>72359.839999999982</v>
          </cell>
          <cell r="G8834">
            <v>543564.44999999995</v>
          </cell>
          <cell r="H8834">
            <v>44747.03</v>
          </cell>
        </row>
        <row r="8835">
          <cell r="A8835" t="str">
            <v>SK13 5</v>
          </cell>
          <cell r="B8835">
            <v>154143.81</v>
          </cell>
          <cell r="C8835" t="str">
            <v/>
          </cell>
          <cell r="D8835">
            <v>145202.91</v>
          </cell>
          <cell r="E8835">
            <v>377555.39</v>
          </cell>
          <cell r="F8835" t="str">
            <v/>
          </cell>
          <cell r="G8835">
            <v>236408.53000000003</v>
          </cell>
          <cell r="H8835" t="str">
            <v/>
          </cell>
        </row>
        <row r="8836">
          <cell r="A8836" t="str">
            <v>SK13 6</v>
          </cell>
          <cell r="B8836">
            <v>649875.49</v>
          </cell>
          <cell r="C8836">
            <v>95283.12</v>
          </cell>
          <cell r="D8836">
            <v>721864.28</v>
          </cell>
          <cell r="E8836">
            <v>1173732.28</v>
          </cell>
          <cell r="F8836">
            <v>72748.06</v>
          </cell>
          <cell r="G8836">
            <v>902648.92999999947</v>
          </cell>
          <cell r="H8836">
            <v>124005.07</v>
          </cell>
        </row>
        <row r="8837">
          <cell r="A8837" t="str">
            <v>SK13 7</v>
          </cell>
          <cell r="B8837">
            <v>359144.92</v>
          </cell>
          <cell r="C8837" t="str">
            <v/>
          </cell>
          <cell r="D8837">
            <v>293676.46999999997</v>
          </cell>
          <cell r="E8837">
            <v>962882.29</v>
          </cell>
          <cell r="F8837">
            <v>86479.65</v>
          </cell>
          <cell r="G8837">
            <v>691054.45000000007</v>
          </cell>
          <cell r="H8837">
            <v>94718.28</v>
          </cell>
        </row>
        <row r="8838">
          <cell r="A8838" t="str">
            <v>SK13 8</v>
          </cell>
          <cell r="B8838">
            <v>828759.93</v>
          </cell>
          <cell r="C8838" t="str">
            <v/>
          </cell>
          <cell r="D8838">
            <v>1058283.68</v>
          </cell>
          <cell r="E8838">
            <v>1877166.86</v>
          </cell>
          <cell r="F8838">
            <v>169446.71</v>
          </cell>
          <cell r="G8838">
            <v>1431795.3200000008</v>
          </cell>
          <cell r="H8838">
            <v>156414.44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244348.32</v>
          </cell>
          <cell r="C8840">
            <v>89731.930000000008</v>
          </cell>
          <cell r="D8840">
            <v>172257.36</v>
          </cell>
          <cell r="E8840">
            <v>798987.61</v>
          </cell>
          <cell r="F8840" t="str">
            <v/>
          </cell>
          <cell r="G8840">
            <v>572020.70999999985</v>
          </cell>
          <cell r="H8840">
            <v>163609.5</v>
          </cell>
        </row>
        <row r="8841">
          <cell r="A8841" t="str">
            <v>SK14 2</v>
          </cell>
          <cell r="B8841">
            <v>338569.41</v>
          </cell>
          <cell r="C8841">
            <v>102098.16</v>
          </cell>
          <cell r="D8841">
            <v>259967.08</v>
          </cell>
          <cell r="E8841">
            <v>976200.88</v>
          </cell>
          <cell r="F8841">
            <v>102856.95</v>
          </cell>
          <cell r="G8841">
            <v>680718.31</v>
          </cell>
          <cell r="H8841">
            <v>95509.73</v>
          </cell>
        </row>
        <row r="8842">
          <cell r="A8842" t="str">
            <v>SK14 3</v>
          </cell>
          <cell r="B8842">
            <v>334003.90000000002</v>
          </cell>
          <cell r="C8842" t="str">
            <v/>
          </cell>
          <cell r="D8842">
            <v>448962.63</v>
          </cell>
          <cell r="E8842">
            <v>1432300.64</v>
          </cell>
          <cell r="F8842">
            <v>77550.889999999985</v>
          </cell>
          <cell r="G8842">
            <v>953337.26999999967</v>
          </cell>
          <cell r="H8842">
            <v>196543.28</v>
          </cell>
        </row>
        <row r="8843">
          <cell r="A8843" t="str">
            <v>SK14 4</v>
          </cell>
          <cell r="B8843">
            <v>1228118.19</v>
          </cell>
          <cell r="C8843">
            <v>306657.20000000013</v>
          </cell>
          <cell r="D8843">
            <v>826269.16</v>
          </cell>
          <cell r="E8843">
            <v>3070589.98</v>
          </cell>
          <cell r="F8843">
            <v>346392.49</v>
          </cell>
          <cell r="G8843">
            <v>2267009.1699999985</v>
          </cell>
          <cell r="H8843">
            <v>477756.82</v>
          </cell>
        </row>
        <row r="8844">
          <cell r="A8844" t="str">
            <v>SK14 5</v>
          </cell>
          <cell r="B8844">
            <v>643210.93000000005</v>
          </cell>
          <cell r="C8844">
            <v>229152.60999999996</v>
          </cell>
          <cell r="D8844">
            <v>848423.02</v>
          </cell>
          <cell r="E8844">
            <v>2131920.94</v>
          </cell>
          <cell r="F8844">
            <v>201102.73999999996</v>
          </cell>
          <cell r="G8844">
            <v>1873769.1199999994</v>
          </cell>
          <cell r="H8844">
            <v>397002.34</v>
          </cell>
        </row>
        <row r="8845">
          <cell r="A8845" t="str">
            <v>SK14 6</v>
          </cell>
          <cell r="B8845">
            <v>229525.58</v>
          </cell>
          <cell r="C8845" t="str">
            <v/>
          </cell>
          <cell r="D8845">
            <v>317897.84000000003</v>
          </cell>
          <cell r="E8845">
            <v>982353.63</v>
          </cell>
          <cell r="F8845">
            <v>85732.09</v>
          </cell>
          <cell r="G8845">
            <v>776242.92999999993</v>
          </cell>
          <cell r="H8845">
            <v>132156.73000000001</v>
          </cell>
        </row>
        <row r="8846">
          <cell r="A8846" t="str">
            <v>SK14 8</v>
          </cell>
          <cell r="B8846">
            <v>187009.72</v>
          </cell>
          <cell r="C8846" t="str">
            <v/>
          </cell>
          <cell r="D8846">
            <v>174038.42</v>
          </cell>
          <cell r="E8846">
            <v>533860.5</v>
          </cell>
          <cell r="F8846" t="str">
            <v/>
          </cell>
          <cell r="G8846">
            <v>629037.19999999984</v>
          </cell>
          <cell r="H8846">
            <v>120264.25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588130.80000000005</v>
          </cell>
          <cell r="C8848">
            <v>386812.79000000004</v>
          </cell>
          <cell r="D8848">
            <v>335137.03000000003</v>
          </cell>
          <cell r="E8848">
            <v>1600602.54</v>
          </cell>
          <cell r="F8848">
            <v>228584.66999999995</v>
          </cell>
          <cell r="G8848">
            <v>1491775.2799999991</v>
          </cell>
          <cell r="H8848">
            <v>184418.44</v>
          </cell>
        </row>
        <row r="8849">
          <cell r="A8849" t="str">
            <v>SK15 2</v>
          </cell>
          <cell r="B8849">
            <v>850056.26</v>
          </cell>
          <cell r="C8849">
            <v>269608.3600000001</v>
          </cell>
          <cell r="D8849">
            <v>753515.8</v>
          </cell>
          <cell r="E8849">
            <v>1766539.67</v>
          </cell>
          <cell r="F8849">
            <v>224832</v>
          </cell>
          <cell r="G8849">
            <v>1649710.5000000007</v>
          </cell>
          <cell r="H8849">
            <v>231736.56</v>
          </cell>
        </row>
        <row r="8850">
          <cell r="A8850" t="str">
            <v>SK15 3</v>
          </cell>
          <cell r="B8850">
            <v>546983.11</v>
          </cell>
          <cell r="C8850">
            <v>259548.86</v>
          </cell>
          <cell r="D8850">
            <v>871590.12</v>
          </cell>
          <cell r="E8850">
            <v>2425080.7999999998</v>
          </cell>
          <cell r="F8850">
            <v>293817.4499999999</v>
          </cell>
          <cell r="G8850">
            <v>1641884.2699999991</v>
          </cell>
          <cell r="H8850">
            <v>230463.4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573149.44999999995</v>
          </cell>
          <cell r="C8852">
            <v>196941.98</v>
          </cell>
          <cell r="D8852">
            <v>441123.36</v>
          </cell>
          <cell r="E8852">
            <v>1737733.52</v>
          </cell>
          <cell r="F8852">
            <v>210920.46</v>
          </cell>
          <cell r="G8852">
            <v>1257134.7299999991</v>
          </cell>
          <cell r="H8852">
            <v>176277.42</v>
          </cell>
        </row>
        <row r="8853">
          <cell r="A8853" t="str">
            <v>SK16 5</v>
          </cell>
          <cell r="B8853">
            <v>586349.36</v>
          </cell>
          <cell r="C8853">
            <v>360458.86</v>
          </cell>
          <cell r="D8853">
            <v>724625.36</v>
          </cell>
          <cell r="E8853">
            <v>2253946.09</v>
          </cell>
          <cell r="F8853">
            <v>347133.85000000009</v>
          </cell>
          <cell r="G8853">
            <v>2060334.7500000002</v>
          </cell>
          <cell r="H8853">
            <v>346343.37</v>
          </cell>
        </row>
        <row r="8854">
          <cell r="A8854" t="str">
            <v>SK17 0</v>
          </cell>
          <cell r="B8854">
            <v>199887.21</v>
          </cell>
          <cell r="C8854" t="str">
            <v/>
          </cell>
          <cell r="D8854">
            <v>265687.13</v>
          </cell>
          <cell r="E8854">
            <v>442920.56</v>
          </cell>
          <cell r="F8854">
            <v>102063.34</v>
          </cell>
          <cell r="G8854">
            <v>315774.86000000004</v>
          </cell>
          <cell r="H8854">
            <v>49605.96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529194.98</v>
          </cell>
          <cell r="C8856" t="str">
            <v/>
          </cell>
          <cell r="D8856">
            <v>596440.15</v>
          </cell>
          <cell r="E8856">
            <v>1092446.27</v>
          </cell>
          <cell r="F8856">
            <v>334660.07000000007</v>
          </cell>
          <cell r="G8856">
            <v>752510.80000000016</v>
          </cell>
          <cell r="H8856">
            <v>161771.65</v>
          </cell>
        </row>
        <row r="8857">
          <cell r="A8857" t="str">
            <v>SK17 7</v>
          </cell>
          <cell r="B8857">
            <v>343596.23</v>
          </cell>
          <cell r="C8857" t="str">
            <v/>
          </cell>
          <cell r="D8857">
            <v>433495.32</v>
          </cell>
          <cell r="E8857">
            <v>1139473.19</v>
          </cell>
          <cell r="F8857">
            <v>317809.25000000006</v>
          </cell>
          <cell r="G8857">
            <v>942582.88000000035</v>
          </cell>
          <cell r="H8857">
            <v>204887.39</v>
          </cell>
        </row>
        <row r="8858">
          <cell r="A8858" t="str">
            <v>SK17 8</v>
          </cell>
          <cell r="B8858">
            <v>290917.55</v>
          </cell>
          <cell r="C8858" t="str">
            <v/>
          </cell>
          <cell r="D8858">
            <v>372279.26</v>
          </cell>
          <cell r="E8858">
            <v>946151.86</v>
          </cell>
          <cell r="F8858">
            <v>159460.41</v>
          </cell>
          <cell r="G8858">
            <v>879817.13</v>
          </cell>
          <cell r="H8858">
            <v>80033.960000000006</v>
          </cell>
        </row>
        <row r="8859">
          <cell r="A8859" t="str">
            <v>SK17 9</v>
          </cell>
          <cell r="B8859">
            <v>310700.7</v>
          </cell>
          <cell r="C8859" t="str">
            <v/>
          </cell>
          <cell r="D8859">
            <v>633157.71</v>
          </cell>
          <cell r="E8859">
            <v>1280888.4099999999</v>
          </cell>
          <cell r="F8859">
            <v>243263.04999999996</v>
          </cell>
          <cell r="G8859">
            <v>1267053.9199999995</v>
          </cell>
          <cell r="H8859">
            <v>250474.68</v>
          </cell>
        </row>
        <row r="8860">
          <cell r="A8860" t="str">
            <v>SK2 5</v>
          </cell>
          <cell r="B8860">
            <v>876235.04</v>
          </cell>
          <cell r="C8860">
            <v>141586.15</v>
          </cell>
          <cell r="D8860">
            <v>1174134.78</v>
          </cell>
          <cell r="E8860">
            <v>2631460.77</v>
          </cell>
          <cell r="F8860">
            <v>369320.9</v>
          </cell>
          <cell r="G8860">
            <v>2340960.3600000017</v>
          </cell>
          <cell r="H8860">
            <v>328655.62</v>
          </cell>
        </row>
        <row r="8861">
          <cell r="A8861" t="str">
            <v>SK2 6</v>
          </cell>
          <cell r="B8861">
            <v>600363.68000000005</v>
          </cell>
          <cell r="C8861" t="str">
            <v/>
          </cell>
          <cell r="D8861">
            <v>801258.39</v>
          </cell>
          <cell r="E8861">
            <v>1151018.6399999999</v>
          </cell>
          <cell r="F8861">
            <v>172025.31000000003</v>
          </cell>
          <cell r="G8861">
            <v>1476394.9100000011</v>
          </cell>
          <cell r="H8861">
            <v>165661.06</v>
          </cell>
        </row>
        <row r="8862">
          <cell r="A8862" t="str">
            <v>SK2 7</v>
          </cell>
          <cell r="B8862">
            <v>684311.84</v>
          </cell>
          <cell r="C8862" t="str">
            <v/>
          </cell>
          <cell r="D8862">
            <v>634639.09</v>
          </cell>
          <cell r="E8862">
            <v>1407373.06</v>
          </cell>
          <cell r="F8862">
            <v>342472.96000000002</v>
          </cell>
          <cell r="G8862">
            <v>1482310.79</v>
          </cell>
          <cell r="H8862">
            <v>163796.93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95849.44</v>
          </cell>
          <cell r="E8864">
            <v>199612.65</v>
          </cell>
          <cell r="F8864" t="str">
            <v/>
          </cell>
          <cell r="G8864">
            <v>229942.25999999998</v>
          </cell>
          <cell r="H8864" t="str">
            <v/>
          </cell>
        </row>
        <row r="8865">
          <cell r="A8865" t="str">
            <v>SK22 2</v>
          </cell>
          <cell r="B8865">
            <v>180943.3</v>
          </cell>
          <cell r="C8865" t="str">
            <v/>
          </cell>
          <cell r="D8865">
            <v>159863.85999999999</v>
          </cell>
          <cell r="E8865">
            <v>366084.76</v>
          </cell>
          <cell r="F8865" t="str">
            <v/>
          </cell>
          <cell r="G8865">
            <v>542684.1100000001</v>
          </cell>
          <cell r="H8865" t="str">
            <v/>
          </cell>
        </row>
        <row r="8866">
          <cell r="A8866" t="str">
            <v>SK22 3</v>
          </cell>
          <cell r="B8866">
            <v>216410.45</v>
          </cell>
          <cell r="C8866" t="str">
            <v/>
          </cell>
          <cell r="D8866">
            <v>212899.7</v>
          </cell>
          <cell r="E8866">
            <v>479153.25</v>
          </cell>
          <cell r="F8866">
            <v>92336.81</v>
          </cell>
          <cell r="G8866">
            <v>493058.23999999982</v>
          </cell>
          <cell r="H8866">
            <v>59779.26</v>
          </cell>
        </row>
        <row r="8867">
          <cell r="A8867" t="str">
            <v>SK22 4</v>
          </cell>
          <cell r="B8867">
            <v>410790.97</v>
          </cell>
          <cell r="C8867" t="str">
            <v/>
          </cell>
          <cell r="D8867">
            <v>416463.98</v>
          </cell>
          <cell r="E8867">
            <v>1246726.75</v>
          </cell>
          <cell r="F8867">
            <v>228759.8</v>
          </cell>
          <cell r="G8867">
            <v>1392311.1699999995</v>
          </cell>
          <cell r="H8867">
            <v>75287.63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344033.09</v>
          </cell>
          <cell r="C8869">
            <v>80771.040000000008</v>
          </cell>
          <cell r="D8869">
            <v>486289.5</v>
          </cell>
          <cell r="E8869">
            <v>1041639.32</v>
          </cell>
          <cell r="F8869">
            <v>220213.78</v>
          </cell>
          <cell r="G8869">
            <v>1405453.78</v>
          </cell>
          <cell r="H8869">
            <v>132565.07</v>
          </cell>
        </row>
        <row r="8870">
          <cell r="A8870" t="str">
            <v>SK23 6</v>
          </cell>
          <cell r="B8870">
            <v>77868.55</v>
          </cell>
          <cell r="C8870" t="str">
            <v/>
          </cell>
          <cell r="D8870">
            <v>148679.84</v>
          </cell>
          <cell r="E8870">
            <v>244126.54</v>
          </cell>
          <cell r="F8870" t="str">
            <v/>
          </cell>
          <cell r="G8870">
            <v>422389.22000000003</v>
          </cell>
          <cell r="H8870" t="str">
            <v/>
          </cell>
        </row>
        <row r="8871">
          <cell r="A8871" t="str">
            <v>SK23 7</v>
          </cell>
          <cell r="B8871">
            <v>431296.3</v>
          </cell>
          <cell r="C8871" t="str">
            <v/>
          </cell>
          <cell r="D8871">
            <v>406618.67</v>
          </cell>
          <cell r="E8871">
            <v>1551863.14</v>
          </cell>
          <cell r="F8871">
            <v>205892.91000000003</v>
          </cell>
          <cell r="G8871">
            <v>1107467.6199999994</v>
          </cell>
          <cell r="H8871">
            <v>136329.36000000002</v>
          </cell>
        </row>
        <row r="8872">
          <cell r="A8872" t="str">
            <v>SK23 9</v>
          </cell>
          <cell r="B8872">
            <v>134935.57</v>
          </cell>
          <cell r="C8872" t="str">
            <v/>
          </cell>
          <cell r="D8872">
            <v>229992.94</v>
          </cell>
          <cell r="E8872">
            <v>476788.38</v>
          </cell>
          <cell r="F8872">
            <v>135187.74</v>
          </cell>
          <cell r="G8872">
            <v>606294.26000000013</v>
          </cell>
          <cell r="H8872">
            <v>63056.44</v>
          </cell>
        </row>
        <row r="8873">
          <cell r="A8873" t="str">
            <v>SK3 0</v>
          </cell>
          <cell r="B8873">
            <v>702620.91</v>
          </cell>
          <cell r="C8873" t="str">
            <v/>
          </cell>
          <cell r="D8873">
            <v>545763.16</v>
          </cell>
          <cell r="E8873">
            <v>1499513.97</v>
          </cell>
          <cell r="F8873">
            <v>289181.83000000007</v>
          </cell>
          <cell r="G8873">
            <v>1104726.1100000006</v>
          </cell>
          <cell r="H8873">
            <v>212133.43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715636.51</v>
          </cell>
          <cell r="C8875">
            <v>113256.68</v>
          </cell>
          <cell r="D8875">
            <v>829835.42</v>
          </cell>
          <cell r="E8875">
            <v>1812130.35</v>
          </cell>
          <cell r="F8875">
            <v>244029.96000000005</v>
          </cell>
          <cell r="G8875">
            <v>1806740.5999999999</v>
          </cell>
          <cell r="H8875">
            <v>200497.63</v>
          </cell>
        </row>
        <row r="8876">
          <cell r="A8876" t="str">
            <v>SK3 9</v>
          </cell>
          <cell r="B8876">
            <v>558158.94999999995</v>
          </cell>
          <cell r="C8876" t="str">
            <v/>
          </cell>
          <cell r="D8876">
            <v>524933.23</v>
          </cell>
          <cell r="E8876">
            <v>1550088.35</v>
          </cell>
          <cell r="F8876">
            <v>288490.0500000001</v>
          </cell>
          <cell r="G8876">
            <v>1424988.6099999989</v>
          </cell>
          <cell r="H8876">
            <v>157609.41</v>
          </cell>
        </row>
        <row r="8877">
          <cell r="A8877" t="str">
            <v>SK4 1</v>
          </cell>
          <cell r="B8877">
            <v>242869.16</v>
          </cell>
          <cell r="C8877" t="str">
            <v/>
          </cell>
          <cell r="D8877">
            <v>146040.10999999999</v>
          </cell>
          <cell r="E8877">
            <v>520698.42</v>
          </cell>
          <cell r="F8877" t="str">
            <v/>
          </cell>
          <cell r="G8877">
            <v>591764.51</v>
          </cell>
          <cell r="H8877">
            <v>84592.69</v>
          </cell>
        </row>
        <row r="8878">
          <cell r="A8878" t="str">
            <v>SK4 2</v>
          </cell>
          <cell r="B8878">
            <v>664163.55000000005</v>
          </cell>
          <cell r="C8878">
            <v>86167.349999999991</v>
          </cell>
          <cell r="D8878">
            <v>1055521.68</v>
          </cell>
          <cell r="E8878">
            <v>1001058.61</v>
          </cell>
          <cell r="F8878">
            <v>145233.29</v>
          </cell>
          <cell r="G8878">
            <v>984252.79000000027</v>
          </cell>
          <cell r="H8878">
            <v>179005.24</v>
          </cell>
        </row>
        <row r="8879">
          <cell r="A8879" t="str">
            <v>SK4 3</v>
          </cell>
          <cell r="B8879">
            <v>863014.31</v>
          </cell>
          <cell r="C8879" t="str">
            <v/>
          </cell>
          <cell r="D8879">
            <v>737659.12</v>
          </cell>
          <cell r="E8879">
            <v>948766.05</v>
          </cell>
          <cell r="F8879">
            <v>165432.45999999996</v>
          </cell>
          <cell r="G8879">
            <v>1197015.0399999991</v>
          </cell>
          <cell r="H8879">
            <v>283706.78000000003</v>
          </cell>
        </row>
        <row r="8880">
          <cell r="A8880" t="str">
            <v>SK4 4</v>
          </cell>
          <cell r="B8880">
            <v>635465.03</v>
          </cell>
          <cell r="C8880">
            <v>78160.5</v>
          </cell>
          <cell r="D8880">
            <v>1262272.44</v>
          </cell>
          <cell r="E8880">
            <v>1330217.98</v>
          </cell>
          <cell r="F8880">
            <v>210591.68</v>
          </cell>
          <cell r="G8880">
            <v>1131530.919999999</v>
          </cell>
          <cell r="H8880">
            <v>156024.21</v>
          </cell>
        </row>
        <row r="8881">
          <cell r="A8881" t="str">
            <v>SK4 5</v>
          </cell>
          <cell r="B8881">
            <v>566012.05000000005</v>
          </cell>
          <cell r="C8881">
            <v>119426.86999999998</v>
          </cell>
          <cell r="D8881">
            <v>629194.25</v>
          </cell>
          <cell r="E8881">
            <v>1014454.91</v>
          </cell>
          <cell r="F8881">
            <v>147088.19</v>
          </cell>
          <cell r="G8881">
            <v>1298065.5900000005</v>
          </cell>
          <cell r="H8881">
            <v>170077.95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1006843.39</v>
          </cell>
          <cell r="C8883">
            <v>82600.800000000032</v>
          </cell>
          <cell r="D8883">
            <v>690967.82</v>
          </cell>
          <cell r="E8883">
            <v>2601986.66</v>
          </cell>
          <cell r="F8883">
            <v>327843.37999999995</v>
          </cell>
          <cell r="G8883">
            <v>3030012.9399999985</v>
          </cell>
          <cell r="H8883">
            <v>383849.45</v>
          </cell>
        </row>
        <row r="8884">
          <cell r="A8884" t="str">
            <v>SK5 7</v>
          </cell>
          <cell r="B8884">
            <v>481432.33</v>
          </cell>
          <cell r="C8884">
            <v>93624.290000000008</v>
          </cell>
          <cell r="D8884">
            <v>562334.16</v>
          </cell>
          <cell r="E8884">
            <v>1461136.84</v>
          </cell>
          <cell r="F8884">
            <v>191290.59000000003</v>
          </cell>
          <cell r="G8884">
            <v>1320126.1600000001</v>
          </cell>
          <cell r="H8884">
            <v>185189.05000000002</v>
          </cell>
        </row>
        <row r="8885">
          <cell r="A8885" t="str">
            <v>SK5 8</v>
          </cell>
          <cell r="B8885">
            <v>332997.61</v>
          </cell>
          <cell r="C8885">
            <v>65721.799999999988</v>
          </cell>
          <cell r="D8885">
            <v>156083.44</v>
          </cell>
          <cell r="E8885">
            <v>818013.4</v>
          </cell>
          <cell r="F8885">
            <v>77082.719999999987</v>
          </cell>
          <cell r="G8885">
            <v>818787.66999999993</v>
          </cell>
          <cell r="H8885">
            <v>124139.58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556911.66</v>
          </cell>
          <cell r="C8888">
            <v>71927.22</v>
          </cell>
          <cell r="D8888">
            <v>503534.07</v>
          </cell>
          <cell r="E8888">
            <v>1843027.67</v>
          </cell>
          <cell r="F8888">
            <v>154014.78</v>
          </cell>
          <cell r="G8888">
            <v>1571428.1900000002</v>
          </cell>
          <cell r="H8888">
            <v>302578.28000000003</v>
          </cell>
        </row>
        <row r="8889">
          <cell r="A8889" t="str">
            <v>SK6 2</v>
          </cell>
          <cell r="B8889">
            <v>486195.68</v>
          </cell>
          <cell r="C8889">
            <v>71679.369999999981</v>
          </cell>
          <cell r="D8889">
            <v>355035.39</v>
          </cell>
          <cell r="E8889">
            <v>1787893.48</v>
          </cell>
          <cell r="F8889">
            <v>205195.86</v>
          </cell>
          <cell r="G8889">
            <v>1400387.3499999999</v>
          </cell>
          <cell r="H8889">
            <v>190521.58000000002</v>
          </cell>
        </row>
        <row r="8890">
          <cell r="A8890" t="str">
            <v>SK6 3</v>
          </cell>
          <cell r="B8890">
            <v>323985.08</v>
          </cell>
          <cell r="C8890" t="str">
            <v/>
          </cell>
          <cell r="D8890">
            <v>314092.13</v>
          </cell>
          <cell r="E8890">
            <v>698946.11</v>
          </cell>
          <cell r="F8890">
            <v>130346.09000000003</v>
          </cell>
          <cell r="G8890">
            <v>1035797.0500000004</v>
          </cell>
          <cell r="H8890">
            <v>137805.06</v>
          </cell>
        </row>
        <row r="8891">
          <cell r="A8891" t="str">
            <v>SK6 4</v>
          </cell>
          <cell r="B8891">
            <v>514408.75</v>
          </cell>
          <cell r="C8891">
            <v>85113.95</v>
          </cell>
          <cell r="D8891">
            <v>522529.02</v>
          </cell>
          <cell r="E8891">
            <v>1008466.74</v>
          </cell>
          <cell r="F8891">
            <v>74668.979999999981</v>
          </cell>
          <cell r="G8891">
            <v>1161943.4400000002</v>
          </cell>
          <cell r="H8891">
            <v>178553.59</v>
          </cell>
        </row>
        <row r="8892">
          <cell r="A8892" t="str">
            <v>SK6 5</v>
          </cell>
          <cell r="B8892">
            <v>516048.36</v>
          </cell>
          <cell r="C8892" t="str">
            <v/>
          </cell>
          <cell r="D8892">
            <v>617964.4</v>
          </cell>
          <cell r="E8892">
            <v>1165545.67</v>
          </cell>
          <cell r="F8892">
            <v>117299.8</v>
          </cell>
          <cell r="G8892">
            <v>1091625.7699999998</v>
          </cell>
          <cell r="H8892">
            <v>75081.5</v>
          </cell>
        </row>
        <row r="8893">
          <cell r="A8893" t="str">
            <v>SK6 6</v>
          </cell>
          <cell r="B8893">
            <v>425743.87</v>
          </cell>
          <cell r="C8893">
            <v>71260.820000000007</v>
          </cell>
          <cell r="D8893">
            <v>491442.49</v>
          </cell>
          <cell r="E8893">
            <v>855939.09</v>
          </cell>
          <cell r="F8893">
            <v>127552.57999999999</v>
          </cell>
          <cell r="G8893">
            <v>857315.26000000036</v>
          </cell>
          <cell r="H8893">
            <v>127340.90000000001</v>
          </cell>
        </row>
        <row r="8894">
          <cell r="A8894" t="str">
            <v>SK6 7</v>
          </cell>
          <cell r="B8894">
            <v>654203.62</v>
          </cell>
          <cell r="C8894" t="str">
            <v/>
          </cell>
          <cell r="D8894">
            <v>698476.15</v>
          </cell>
          <cell r="E8894">
            <v>1147619.8500000001</v>
          </cell>
          <cell r="F8894">
            <v>397051.11</v>
          </cell>
          <cell r="G8894">
            <v>1316383.6800000004</v>
          </cell>
          <cell r="H8894">
            <v>100971.57</v>
          </cell>
        </row>
        <row r="8895">
          <cell r="A8895" t="str">
            <v>SK6 8</v>
          </cell>
          <cell r="B8895">
            <v>323391.33</v>
          </cell>
          <cell r="C8895" t="str">
            <v/>
          </cell>
          <cell r="D8895">
            <v>327430.40999999997</v>
          </cell>
          <cell r="E8895">
            <v>581502.69999999995</v>
          </cell>
          <cell r="F8895">
            <v>106638.69</v>
          </cell>
          <cell r="G8895">
            <v>706409.10000000021</v>
          </cell>
          <cell r="H8895">
            <v>153153.37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1105306.8700000001</v>
          </cell>
          <cell r="C8898" t="str">
            <v/>
          </cell>
          <cell r="D8898">
            <v>974574.24</v>
          </cell>
          <cell r="E8898">
            <v>1106879.45</v>
          </cell>
          <cell r="F8898">
            <v>99289.49000000002</v>
          </cell>
          <cell r="G8898">
            <v>1067807.1599999999</v>
          </cell>
          <cell r="H8898">
            <v>111539.44</v>
          </cell>
        </row>
        <row r="8899">
          <cell r="A8899" t="str">
            <v>SK7 2</v>
          </cell>
          <cell r="B8899">
            <v>528319.82999999996</v>
          </cell>
          <cell r="C8899" t="str">
            <v/>
          </cell>
          <cell r="D8899">
            <v>724024.15</v>
          </cell>
          <cell r="E8899">
            <v>1037783.92</v>
          </cell>
          <cell r="F8899">
            <v>119203.30000000002</v>
          </cell>
          <cell r="G8899">
            <v>1108667.5399999998</v>
          </cell>
          <cell r="H8899">
            <v>74369.600000000006</v>
          </cell>
        </row>
        <row r="8900">
          <cell r="A8900" t="str">
            <v>SK7 3</v>
          </cell>
          <cell r="B8900">
            <v>602063.02</v>
          </cell>
          <cell r="C8900" t="str">
            <v/>
          </cell>
          <cell r="D8900">
            <v>621162.57999999996</v>
          </cell>
          <cell r="E8900">
            <v>1636512.18</v>
          </cell>
          <cell r="F8900">
            <v>53059.06</v>
          </cell>
          <cell r="G8900">
            <v>1070899.5100000002</v>
          </cell>
          <cell r="H8900">
            <v>123331.31</v>
          </cell>
        </row>
        <row r="8901">
          <cell r="A8901" t="str">
            <v>SK7 4</v>
          </cell>
          <cell r="B8901">
            <v>602009.11</v>
          </cell>
          <cell r="C8901" t="str">
            <v/>
          </cell>
          <cell r="D8901">
            <v>588063.99</v>
          </cell>
          <cell r="E8901">
            <v>915472.01</v>
          </cell>
          <cell r="F8901">
            <v>141437.16</v>
          </cell>
          <cell r="G8901">
            <v>1447337.7100000007</v>
          </cell>
          <cell r="H8901">
            <v>154258.42000000001</v>
          </cell>
        </row>
        <row r="8902">
          <cell r="A8902" t="str">
            <v>SK7 5</v>
          </cell>
          <cell r="B8902">
            <v>703830.93</v>
          </cell>
          <cell r="C8902" t="str">
            <v/>
          </cell>
          <cell r="D8902">
            <v>648137.06999999995</v>
          </cell>
          <cell r="E8902">
            <v>1024008.6</v>
          </cell>
          <cell r="F8902">
            <v>181924.13000000003</v>
          </cell>
          <cell r="G8902">
            <v>1273064.7200000002</v>
          </cell>
          <cell r="H8902">
            <v>150743.41</v>
          </cell>
        </row>
        <row r="8903">
          <cell r="A8903" t="str">
            <v>SK7 6</v>
          </cell>
          <cell r="B8903">
            <v>401057.66</v>
          </cell>
          <cell r="C8903" t="str">
            <v/>
          </cell>
          <cell r="D8903">
            <v>623923.17000000004</v>
          </cell>
          <cell r="E8903">
            <v>1106252.44</v>
          </cell>
          <cell r="F8903">
            <v>138759.05999999997</v>
          </cell>
          <cell r="G8903">
            <v>1080749.4800000002</v>
          </cell>
          <cell r="H8903">
            <v>198996.83000000002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578745.68999999994</v>
          </cell>
          <cell r="C8905" t="str">
            <v/>
          </cell>
          <cell r="D8905">
            <v>402091.64</v>
          </cell>
          <cell r="E8905">
            <v>1038460.34</v>
          </cell>
          <cell r="F8905">
            <v>82599.749999999985</v>
          </cell>
          <cell r="G8905">
            <v>984316.39000000013</v>
          </cell>
          <cell r="H8905">
            <v>106395.5</v>
          </cell>
        </row>
        <row r="8906">
          <cell r="A8906" t="str">
            <v>SK8 2</v>
          </cell>
          <cell r="B8906">
            <v>474573.96</v>
          </cell>
          <cell r="C8906" t="str">
            <v/>
          </cell>
          <cell r="D8906">
            <v>558839.12</v>
          </cell>
          <cell r="E8906">
            <v>1323833.71</v>
          </cell>
          <cell r="F8906">
            <v>203597.59</v>
          </cell>
          <cell r="G8906">
            <v>1017981.0899999994</v>
          </cell>
          <cell r="H8906">
            <v>285467.90000000002</v>
          </cell>
        </row>
        <row r="8907">
          <cell r="A8907" t="str">
            <v>SK8 3</v>
          </cell>
          <cell r="B8907">
            <v>819878.12</v>
          </cell>
          <cell r="C8907">
            <v>84695.38</v>
          </cell>
          <cell r="D8907">
            <v>1155372.76</v>
          </cell>
          <cell r="E8907">
            <v>2137105.6800000002</v>
          </cell>
          <cell r="F8907">
            <v>281463.55000000005</v>
          </cell>
          <cell r="G8907">
            <v>1748154.19</v>
          </cell>
          <cell r="H8907">
            <v>284755.32</v>
          </cell>
        </row>
        <row r="8908">
          <cell r="A8908" t="str">
            <v>SK8 4</v>
          </cell>
          <cell r="B8908">
            <v>676190.7</v>
          </cell>
          <cell r="C8908" t="str">
            <v/>
          </cell>
          <cell r="D8908">
            <v>920804.05</v>
          </cell>
          <cell r="E8908">
            <v>1415158.39</v>
          </cell>
          <cell r="F8908">
            <v>135776.57999999999</v>
          </cell>
          <cell r="G8908">
            <v>1062874.8700000001</v>
          </cell>
          <cell r="H8908">
            <v>298271.62</v>
          </cell>
        </row>
        <row r="8909">
          <cell r="A8909" t="str">
            <v>SK8 5</v>
          </cell>
          <cell r="B8909">
            <v>483787.68</v>
          </cell>
          <cell r="C8909" t="str">
            <v/>
          </cell>
          <cell r="D8909">
            <v>923368.55</v>
          </cell>
          <cell r="E8909">
            <v>1207529.99</v>
          </cell>
          <cell r="F8909">
            <v>314808.47000000009</v>
          </cell>
          <cell r="G8909">
            <v>1398104.6599999992</v>
          </cell>
          <cell r="H8909">
            <v>277563.06</v>
          </cell>
        </row>
        <row r="8910">
          <cell r="A8910" t="str">
            <v>SK8 6</v>
          </cell>
          <cell r="B8910">
            <v>769408.38</v>
          </cell>
          <cell r="C8910" t="str">
            <v/>
          </cell>
          <cell r="D8910">
            <v>984088.01</v>
          </cell>
          <cell r="E8910">
            <v>1551305.94</v>
          </cell>
          <cell r="F8910">
            <v>243913.55</v>
          </cell>
          <cell r="G8910">
            <v>1656368.9199999995</v>
          </cell>
          <cell r="H8910">
            <v>211795.03</v>
          </cell>
        </row>
        <row r="8911">
          <cell r="A8911" t="str">
            <v>SK8 7</v>
          </cell>
          <cell r="B8911">
            <v>631096.68000000005</v>
          </cell>
          <cell r="C8911" t="str">
            <v/>
          </cell>
          <cell r="D8911">
            <v>1359208.19</v>
          </cell>
          <cell r="E8911">
            <v>1344701.84</v>
          </cell>
          <cell r="F8911">
            <v>176403.6</v>
          </cell>
          <cell r="G8911">
            <v>1330839.8</v>
          </cell>
          <cell r="H8911">
            <v>202963.82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219614.33</v>
          </cell>
          <cell r="C8914" t="str">
            <v/>
          </cell>
          <cell r="D8914">
            <v>92216.88</v>
          </cell>
          <cell r="E8914">
            <v>346376.41</v>
          </cell>
          <cell r="F8914" t="str">
            <v/>
          </cell>
          <cell r="G8914">
            <v>346050.35000000009</v>
          </cell>
          <cell r="H8914" t="str">
            <v/>
          </cell>
        </row>
        <row r="8915">
          <cell r="A8915" t="str">
            <v>SK9 2</v>
          </cell>
          <cell r="B8915">
            <v>1112642.29</v>
          </cell>
          <cell r="C8915" t="str">
            <v/>
          </cell>
          <cell r="D8915">
            <v>924779.33</v>
          </cell>
          <cell r="E8915">
            <v>1664609.28</v>
          </cell>
          <cell r="F8915">
            <v>223652.37</v>
          </cell>
          <cell r="G8915">
            <v>2039316.77</v>
          </cell>
          <cell r="H8915">
            <v>220984.23</v>
          </cell>
        </row>
        <row r="8916">
          <cell r="A8916" t="str">
            <v>SK9 3</v>
          </cell>
          <cell r="B8916">
            <v>582077.04</v>
          </cell>
          <cell r="C8916" t="str">
            <v/>
          </cell>
          <cell r="D8916">
            <v>491097.29</v>
          </cell>
          <cell r="E8916">
            <v>848575.49</v>
          </cell>
          <cell r="F8916">
            <v>78669.679999999978</v>
          </cell>
          <cell r="G8916">
            <v>1508811.8700000006</v>
          </cell>
          <cell r="H8916">
            <v>188967.98</v>
          </cell>
        </row>
        <row r="8917">
          <cell r="A8917" t="str">
            <v>SK9 4</v>
          </cell>
          <cell r="B8917">
            <v>280981.93</v>
          </cell>
          <cell r="C8917" t="str">
            <v/>
          </cell>
          <cell r="D8917">
            <v>539962.67000000004</v>
          </cell>
          <cell r="E8917">
            <v>794136.13</v>
          </cell>
          <cell r="F8917" t="str">
            <v/>
          </cell>
          <cell r="G8917">
            <v>573949.86999999976</v>
          </cell>
          <cell r="H8917">
            <v>51064.24</v>
          </cell>
        </row>
        <row r="8918">
          <cell r="A8918" t="str">
            <v>SK9 5</v>
          </cell>
          <cell r="B8918">
            <v>525947.47</v>
          </cell>
          <cell r="C8918" t="str">
            <v/>
          </cell>
          <cell r="D8918">
            <v>984470.72</v>
          </cell>
          <cell r="E8918">
            <v>861501.95</v>
          </cell>
          <cell r="F8918" t="str">
            <v/>
          </cell>
          <cell r="G8918">
            <v>1111009.8800000004</v>
          </cell>
          <cell r="H8918">
            <v>100105.41</v>
          </cell>
        </row>
        <row r="8919">
          <cell r="A8919" t="str">
            <v>SK9 6</v>
          </cell>
          <cell r="B8919">
            <v>543189.22</v>
          </cell>
          <cell r="C8919" t="str">
            <v/>
          </cell>
          <cell r="D8919">
            <v>688956.1</v>
          </cell>
          <cell r="E8919">
            <v>1025607.34</v>
          </cell>
          <cell r="F8919">
            <v>131879.46</v>
          </cell>
          <cell r="G8919">
            <v>942007.81000000017</v>
          </cell>
          <cell r="H8919">
            <v>105536.59</v>
          </cell>
        </row>
        <row r="8920">
          <cell r="A8920" t="str">
            <v>SK9 7</v>
          </cell>
          <cell r="B8920">
            <v>900702.61</v>
          </cell>
          <cell r="C8920" t="str">
            <v/>
          </cell>
          <cell r="D8920">
            <v>1081987.77</v>
          </cell>
          <cell r="E8920">
            <v>1327875.8600000001</v>
          </cell>
          <cell r="F8920" t="str">
            <v/>
          </cell>
          <cell r="G8920">
            <v>1551819.1</v>
          </cell>
          <cell r="H8920">
            <v>77477.600000000006</v>
          </cell>
        </row>
        <row r="8921">
          <cell r="A8921" t="str">
            <v>SL Other</v>
          </cell>
          <cell r="B8921">
            <v>1470.82</v>
          </cell>
          <cell r="C8921">
            <v>2653618.8099999996</v>
          </cell>
          <cell r="D8921">
            <v>643.63</v>
          </cell>
          <cell r="E8921">
            <v>7059.83</v>
          </cell>
          <cell r="F8921">
            <v>140455.93</v>
          </cell>
          <cell r="G8921">
            <v>7100.1</v>
          </cell>
          <cell r="H8921">
            <v>101297.20999999999</v>
          </cell>
        </row>
        <row r="8922">
          <cell r="A8922" t="str">
            <v>SL total</v>
          </cell>
          <cell r="B8922">
            <v>57311796.960000008</v>
          </cell>
          <cell r="C8922">
            <v>2653618.8099999996</v>
          </cell>
          <cell r="D8922">
            <v>52522552.369999997</v>
          </cell>
          <cell r="E8922">
            <v>65869106.650000013</v>
          </cell>
          <cell r="F8922">
            <v>24302551.170000002</v>
          </cell>
          <cell r="G8922">
            <v>41217496.680000007</v>
          </cell>
          <cell r="H8922">
            <v>8225720.6100000003</v>
          </cell>
        </row>
        <row r="8923">
          <cell r="A8923" t="str">
            <v>SL0 0</v>
          </cell>
          <cell r="B8923">
            <v>1101517.43</v>
          </cell>
          <cell r="C8923" t="str">
            <v/>
          </cell>
          <cell r="D8923">
            <v>734541.41</v>
          </cell>
          <cell r="E8923">
            <v>981348.98</v>
          </cell>
          <cell r="F8923">
            <v>539507.4</v>
          </cell>
          <cell r="G8923">
            <v>619141.62000000011</v>
          </cell>
          <cell r="H8923">
            <v>147623.72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892890.1</v>
          </cell>
          <cell r="C8925" t="str">
            <v/>
          </cell>
          <cell r="D8925">
            <v>796594.82</v>
          </cell>
          <cell r="E8925">
            <v>895385.73</v>
          </cell>
          <cell r="F8925">
            <v>332521.9599999999</v>
          </cell>
          <cell r="G8925">
            <v>605022.45999999985</v>
          </cell>
          <cell r="H8925">
            <v>176190.95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1108205.8999999999</v>
          </cell>
          <cell r="C8927" t="str">
            <v/>
          </cell>
          <cell r="D8927">
            <v>764733.72</v>
          </cell>
          <cell r="E8927">
            <v>1022342.26</v>
          </cell>
          <cell r="F8927">
            <v>395581.72999999992</v>
          </cell>
          <cell r="G8927">
            <v>531198.93999999994</v>
          </cell>
          <cell r="H8927">
            <v>102878.18000000001</v>
          </cell>
        </row>
        <row r="8928">
          <cell r="A8928" t="str">
            <v>SL1 2</v>
          </cell>
          <cell r="B8928">
            <v>2311099.27</v>
          </cell>
          <cell r="C8928" t="str">
            <v/>
          </cell>
          <cell r="D8928">
            <v>1893116.75</v>
          </cell>
          <cell r="E8928">
            <v>2667828.11</v>
          </cell>
          <cell r="F8928">
            <v>1141334.6000000001</v>
          </cell>
          <cell r="G8928">
            <v>1280849.7100000004</v>
          </cell>
          <cell r="H8928">
            <v>194092.37</v>
          </cell>
        </row>
        <row r="8929">
          <cell r="A8929" t="str">
            <v>SL1 3</v>
          </cell>
          <cell r="B8929">
            <v>2039408.96</v>
          </cell>
          <cell r="C8929" t="str">
            <v/>
          </cell>
          <cell r="D8929">
            <v>1425430.36</v>
          </cell>
          <cell r="E8929">
            <v>2218497.2999999998</v>
          </cell>
          <cell r="F8929">
            <v>1067402.7700000003</v>
          </cell>
          <cell r="G8929">
            <v>1607011.7399999998</v>
          </cell>
          <cell r="H8929">
            <v>341131.22000000003</v>
          </cell>
        </row>
        <row r="8930">
          <cell r="A8930" t="str">
            <v>SL1 4</v>
          </cell>
          <cell r="B8930">
            <v>169592.23</v>
          </cell>
          <cell r="C8930" t="str">
            <v/>
          </cell>
          <cell r="D8930">
            <v>105713.95</v>
          </cell>
          <cell r="E8930">
            <v>298338.63</v>
          </cell>
          <cell r="F8930" t="str">
            <v/>
          </cell>
          <cell r="G8930">
            <v>181649.27999999997</v>
          </cell>
          <cell r="H8930" t="str">
            <v/>
          </cell>
        </row>
        <row r="8931">
          <cell r="A8931" t="str">
            <v>SL1 5</v>
          </cell>
          <cell r="B8931">
            <v>2243593.5</v>
          </cell>
          <cell r="C8931" t="str">
            <v/>
          </cell>
          <cell r="D8931">
            <v>1588676.03</v>
          </cell>
          <cell r="E8931">
            <v>2450234.9300000002</v>
          </cell>
          <cell r="F8931">
            <v>1548568.8399999996</v>
          </cell>
          <cell r="G8931">
            <v>1265917.2700000003</v>
          </cell>
          <cell r="H8931">
            <v>401488.43</v>
          </cell>
        </row>
        <row r="8932">
          <cell r="A8932" t="str">
            <v>SL1 6</v>
          </cell>
          <cell r="B8932">
            <v>1080613.98</v>
          </cell>
          <cell r="C8932" t="str">
            <v/>
          </cell>
          <cell r="D8932">
            <v>831574.92</v>
          </cell>
          <cell r="E8932">
            <v>1141306.5</v>
          </cell>
          <cell r="F8932">
            <v>542106.31000000006</v>
          </cell>
          <cell r="G8932">
            <v>653661.29999999981</v>
          </cell>
          <cell r="H8932">
            <v>163849.44</v>
          </cell>
        </row>
        <row r="8933">
          <cell r="A8933" t="str">
            <v>SL1 7</v>
          </cell>
          <cell r="B8933">
            <v>444612.51</v>
          </cell>
          <cell r="C8933" t="str">
            <v/>
          </cell>
          <cell r="D8933">
            <v>535082.59</v>
          </cell>
          <cell r="E8933">
            <v>510297.75</v>
          </cell>
          <cell r="F8933">
            <v>368685.74999999994</v>
          </cell>
          <cell r="G8933">
            <v>420884.66999999993</v>
          </cell>
          <cell r="H8933">
            <v>129979.08</v>
          </cell>
        </row>
        <row r="8934">
          <cell r="A8934" t="str">
            <v>SL1 8</v>
          </cell>
          <cell r="B8934">
            <v>390198.19</v>
          </cell>
          <cell r="C8934" t="str">
            <v/>
          </cell>
          <cell r="D8934">
            <v>445235.83</v>
          </cell>
          <cell r="E8934">
            <v>571853.79</v>
          </cell>
          <cell r="F8934">
            <v>167118.64000000004</v>
          </cell>
          <cell r="G8934">
            <v>360999.92000000004</v>
          </cell>
          <cell r="H8934">
            <v>72029.070000000007</v>
          </cell>
        </row>
        <row r="8935">
          <cell r="A8935" t="str">
            <v>SL1 9</v>
          </cell>
          <cell r="B8935">
            <v>618100.54</v>
          </cell>
          <cell r="C8935" t="str">
            <v/>
          </cell>
          <cell r="D8935">
            <v>421892.66</v>
          </cell>
          <cell r="E8935">
            <v>595392.72</v>
          </cell>
          <cell r="F8935">
            <v>245376.90999999997</v>
          </cell>
          <cell r="G8935">
            <v>324008.80000000005</v>
          </cell>
          <cell r="H8935">
            <v>75769.509999999995</v>
          </cell>
        </row>
        <row r="8936">
          <cell r="A8936" t="str">
            <v>SL2 1</v>
          </cell>
          <cell r="B8936">
            <v>2309470.41</v>
          </cell>
          <cell r="C8936" t="str">
            <v/>
          </cell>
          <cell r="D8936">
            <v>1447173.59</v>
          </cell>
          <cell r="E8936">
            <v>2176551.2799999998</v>
          </cell>
          <cell r="F8936">
            <v>1420710.0099999998</v>
          </cell>
          <cell r="G8936">
            <v>1792378.5100000002</v>
          </cell>
          <cell r="H8936">
            <v>200310.75</v>
          </cell>
        </row>
        <row r="8937">
          <cell r="A8937" t="str">
            <v>SL2 2</v>
          </cell>
          <cell r="B8937">
            <v>1622366.07</v>
          </cell>
          <cell r="C8937" t="str">
            <v/>
          </cell>
          <cell r="D8937">
            <v>1177564.33</v>
          </cell>
          <cell r="E8937">
            <v>1617653.82</v>
          </cell>
          <cell r="F8937">
            <v>720416.90000000014</v>
          </cell>
          <cell r="G8937">
            <v>955003.82999999984</v>
          </cell>
          <cell r="H8937">
            <v>163455.15</v>
          </cell>
        </row>
        <row r="8938">
          <cell r="A8938" t="str">
            <v>SL2 3</v>
          </cell>
          <cell r="B8938">
            <v>1106531.97</v>
          </cell>
          <cell r="C8938" t="str">
            <v/>
          </cell>
          <cell r="D8938">
            <v>929491.03</v>
          </cell>
          <cell r="E8938">
            <v>1214727.1399999999</v>
          </cell>
          <cell r="F8938">
            <v>339286.09</v>
          </cell>
          <cell r="G8938">
            <v>1097810.8099999998</v>
          </cell>
          <cell r="H8938">
            <v>129686.79000000001</v>
          </cell>
        </row>
        <row r="8939">
          <cell r="A8939" t="str">
            <v>SL2 4</v>
          </cell>
          <cell r="B8939">
            <v>773997.76</v>
          </cell>
          <cell r="C8939" t="str">
            <v/>
          </cell>
          <cell r="D8939">
            <v>628795.39</v>
          </cell>
          <cell r="E8939">
            <v>840663.67</v>
          </cell>
          <cell r="F8939">
            <v>329448.84999999992</v>
          </cell>
          <cell r="G8939">
            <v>558403.24000000011</v>
          </cell>
          <cell r="H8939">
            <v>131245.22</v>
          </cell>
        </row>
        <row r="8940">
          <cell r="A8940" t="str">
            <v>SL2 5</v>
          </cell>
          <cell r="B8940">
            <v>3096489.11</v>
          </cell>
          <cell r="C8940" t="str">
            <v/>
          </cell>
          <cell r="D8940">
            <v>1921462.75</v>
          </cell>
          <cell r="E8940">
            <v>2725257.15</v>
          </cell>
          <cell r="F8940">
            <v>1374011.5200000003</v>
          </cell>
          <cell r="G8940">
            <v>1396599.37</v>
          </cell>
          <cell r="H8940">
            <v>411963.17</v>
          </cell>
        </row>
        <row r="8941">
          <cell r="A8941" t="str">
            <v>SL3 0</v>
          </cell>
          <cell r="B8941">
            <v>750441.36</v>
          </cell>
          <cell r="C8941" t="str">
            <v/>
          </cell>
          <cell r="D8941">
            <v>613690.30000000005</v>
          </cell>
          <cell r="E8941">
            <v>773051.82</v>
          </cell>
          <cell r="F8941">
            <v>259089.68000000005</v>
          </cell>
          <cell r="G8941">
            <v>466982.77999999997</v>
          </cell>
          <cell r="H8941">
            <v>178712.07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519029.88</v>
          </cell>
          <cell r="C8943" t="str">
            <v/>
          </cell>
          <cell r="D8943">
            <v>483708.85</v>
          </cell>
          <cell r="E8943">
            <v>519414.71</v>
          </cell>
          <cell r="F8943">
            <v>335241.59000000008</v>
          </cell>
          <cell r="G8943">
            <v>355483.93</v>
          </cell>
          <cell r="H8943">
            <v>48957.47</v>
          </cell>
        </row>
        <row r="8944">
          <cell r="A8944" t="str">
            <v>SL3 7</v>
          </cell>
          <cell r="B8944">
            <v>2851921.23</v>
          </cell>
          <cell r="C8944" t="str">
            <v/>
          </cell>
          <cell r="D8944">
            <v>2717532.81</v>
          </cell>
          <cell r="E8944">
            <v>3080769.34</v>
          </cell>
          <cell r="F8944">
            <v>1589388.3200000003</v>
          </cell>
          <cell r="G8944">
            <v>1545325.9599999988</v>
          </cell>
          <cell r="H8944">
            <v>371584.32</v>
          </cell>
        </row>
        <row r="8945">
          <cell r="A8945" t="str">
            <v>SL3 8</v>
          </cell>
          <cell r="B8945">
            <v>3231553.92</v>
          </cell>
          <cell r="C8945" t="str">
            <v/>
          </cell>
          <cell r="D8945">
            <v>2575456.65</v>
          </cell>
          <cell r="E8945">
            <v>3396423.54</v>
          </cell>
          <cell r="F8945">
            <v>1525260.5399999989</v>
          </cell>
          <cell r="G8945">
            <v>1595012.3399999999</v>
          </cell>
          <cell r="H8945">
            <v>406127.03</v>
          </cell>
        </row>
        <row r="8946">
          <cell r="A8946" t="str">
            <v>SL3 9</v>
          </cell>
          <cell r="B8946">
            <v>1186590.8600000001</v>
          </cell>
          <cell r="C8946" t="str">
            <v/>
          </cell>
          <cell r="D8946">
            <v>753165.49</v>
          </cell>
          <cell r="E8946">
            <v>979144.16</v>
          </cell>
          <cell r="F8946">
            <v>198224.32</v>
          </cell>
          <cell r="G8946">
            <v>597708.46000000008</v>
          </cell>
          <cell r="H8946">
            <v>103853.92</v>
          </cell>
        </row>
        <row r="8947">
          <cell r="A8947" t="str">
            <v>SL4 1</v>
          </cell>
          <cell r="B8947">
            <v>600411.86</v>
          </cell>
          <cell r="C8947" t="str">
            <v/>
          </cell>
          <cell r="D8947">
            <v>604177.36</v>
          </cell>
          <cell r="E8947">
            <v>657099.34</v>
          </cell>
          <cell r="F8947">
            <v>92148.590000000011</v>
          </cell>
          <cell r="G8947">
            <v>450535.9</v>
          </cell>
          <cell r="H8947" t="str">
            <v/>
          </cell>
        </row>
        <row r="8948">
          <cell r="A8948" t="str">
            <v>SL4 2</v>
          </cell>
          <cell r="B8948">
            <v>1082890.8999999999</v>
          </cell>
          <cell r="C8948" t="str">
            <v/>
          </cell>
          <cell r="D8948">
            <v>1415874.03</v>
          </cell>
          <cell r="E8948">
            <v>1527270.34</v>
          </cell>
          <cell r="F8948">
            <v>294027.62999999995</v>
          </cell>
          <cell r="G8948">
            <v>1649464.2599999998</v>
          </cell>
          <cell r="H8948">
            <v>183515.72</v>
          </cell>
        </row>
        <row r="8949">
          <cell r="A8949" t="str">
            <v>SL4 3</v>
          </cell>
          <cell r="B8949">
            <v>1380958.68</v>
          </cell>
          <cell r="C8949" t="str">
            <v/>
          </cell>
          <cell r="D8949">
            <v>1335153.31</v>
          </cell>
          <cell r="E8949">
            <v>1558537.98</v>
          </cell>
          <cell r="F8949">
            <v>443295.96000000008</v>
          </cell>
          <cell r="G8949">
            <v>961580.28999999992</v>
          </cell>
          <cell r="H8949">
            <v>204323.5</v>
          </cell>
        </row>
        <row r="8950">
          <cell r="A8950" t="str">
            <v>SL4 4</v>
          </cell>
          <cell r="B8950">
            <v>1734155.08</v>
          </cell>
          <cell r="C8950" t="str">
            <v/>
          </cell>
          <cell r="D8950">
            <v>1366363.21</v>
          </cell>
          <cell r="E8950">
            <v>2060563.32</v>
          </cell>
          <cell r="F8950">
            <v>620405.63000000012</v>
          </cell>
          <cell r="G8950">
            <v>1081114.7200000004</v>
          </cell>
          <cell r="H8950">
            <v>238341.29</v>
          </cell>
        </row>
        <row r="8951">
          <cell r="A8951" t="str">
            <v>SL4 5</v>
          </cell>
          <cell r="B8951">
            <v>1364816.77</v>
          </cell>
          <cell r="C8951" t="str">
            <v/>
          </cell>
          <cell r="D8951">
            <v>1431024.16</v>
          </cell>
          <cell r="E8951">
            <v>1318043.49</v>
          </cell>
          <cell r="F8951">
            <v>479546.18999999994</v>
          </cell>
          <cell r="G8951">
            <v>678710.00000000023</v>
          </cell>
          <cell r="H8951">
            <v>164646.1</v>
          </cell>
        </row>
        <row r="8952">
          <cell r="A8952" t="str">
            <v>SL4 6</v>
          </cell>
          <cell r="B8952">
            <v>831510.27</v>
          </cell>
          <cell r="C8952" t="str">
            <v/>
          </cell>
          <cell r="D8952">
            <v>657941.43999999994</v>
          </cell>
          <cell r="E8952">
            <v>863512.6</v>
          </cell>
          <cell r="F8952">
            <v>261707.82</v>
          </cell>
          <cell r="G8952">
            <v>591108.18000000005</v>
          </cell>
          <cell r="H8952">
            <v>104570.31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830803.25</v>
          </cell>
          <cell r="C8954" t="str">
            <v/>
          </cell>
          <cell r="D8954">
            <v>911008.89</v>
          </cell>
          <cell r="E8954">
            <v>783272.39</v>
          </cell>
          <cell r="F8954" t="str">
            <v/>
          </cell>
          <cell r="G8954">
            <v>381342.96</v>
          </cell>
          <cell r="H8954">
            <v>94774.12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906979.48</v>
          </cell>
          <cell r="C8956" t="str">
            <v/>
          </cell>
          <cell r="D8956">
            <v>1013203.11</v>
          </cell>
          <cell r="E8956">
            <v>1118173.17</v>
          </cell>
          <cell r="F8956">
            <v>177448.22</v>
          </cell>
          <cell r="G8956">
            <v>637747.24</v>
          </cell>
          <cell r="H8956">
            <v>93601.91</v>
          </cell>
        </row>
        <row r="8957">
          <cell r="A8957" t="str">
            <v>SL5 8</v>
          </cell>
          <cell r="B8957">
            <v>1303740.45</v>
          </cell>
          <cell r="C8957" t="str">
            <v/>
          </cell>
          <cell r="D8957">
            <v>1062693.97</v>
          </cell>
          <cell r="E8957">
            <v>1244732.53</v>
          </cell>
          <cell r="F8957">
            <v>194129.63</v>
          </cell>
          <cell r="G8957">
            <v>881346.18</v>
          </cell>
          <cell r="H8957">
            <v>116355.59</v>
          </cell>
        </row>
        <row r="8958">
          <cell r="A8958" t="str">
            <v>SL5 9</v>
          </cell>
          <cell r="B8958">
            <v>1893629.21</v>
          </cell>
          <cell r="C8958" t="str">
            <v/>
          </cell>
          <cell r="D8958">
            <v>1556226.78</v>
          </cell>
          <cell r="E8958">
            <v>1827432.08</v>
          </cell>
          <cell r="F8958">
            <v>177971.40000000005</v>
          </cell>
          <cell r="G8958">
            <v>708757.00999999989</v>
          </cell>
          <cell r="H8958">
            <v>137408.24</v>
          </cell>
        </row>
        <row r="8959">
          <cell r="A8959" t="str">
            <v>SL6 0</v>
          </cell>
          <cell r="B8959">
            <v>787558.94</v>
          </cell>
          <cell r="C8959" t="str">
            <v/>
          </cell>
          <cell r="D8959">
            <v>829027.49</v>
          </cell>
          <cell r="E8959">
            <v>1064333.93</v>
          </cell>
          <cell r="F8959">
            <v>397462.73</v>
          </cell>
          <cell r="G8959">
            <v>751317.03</v>
          </cell>
          <cell r="H8959">
            <v>152884.1</v>
          </cell>
        </row>
        <row r="8960">
          <cell r="A8960" t="str">
            <v>SL6 1</v>
          </cell>
          <cell r="B8960">
            <v>822914.63</v>
          </cell>
          <cell r="C8960" t="str">
            <v/>
          </cell>
          <cell r="D8960">
            <v>1204662.18</v>
          </cell>
          <cell r="E8960">
            <v>861470.56</v>
          </cell>
          <cell r="F8960">
            <v>248634.66000000003</v>
          </cell>
          <cell r="G8960">
            <v>711266.80000000016</v>
          </cell>
          <cell r="H8960">
            <v>81802.070000000007</v>
          </cell>
        </row>
        <row r="8961">
          <cell r="A8961" t="str">
            <v>SL6 2</v>
          </cell>
          <cell r="B8961">
            <v>1402746.74</v>
          </cell>
          <cell r="C8961" t="str">
            <v/>
          </cell>
          <cell r="D8961">
            <v>1536944.55</v>
          </cell>
          <cell r="E8961">
            <v>2269323.16</v>
          </cell>
          <cell r="F8961">
            <v>742446.7099999995</v>
          </cell>
          <cell r="G8961">
            <v>1075225.0499999998</v>
          </cell>
          <cell r="H8961">
            <v>235678.27000000002</v>
          </cell>
        </row>
        <row r="8962">
          <cell r="A8962" t="str">
            <v>SL6 3</v>
          </cell>
          <cell r="B8962">
            <v>1186341.43</v>
          </cell>
          <cell r="C8962" t="str">
            <v/>
          </cell>
          <cell r="D8962">
            <v>1909344.14</v>
          </cell>
          <cell r="E8962">
            <v>2025566.51</v>
          </cell>
          <cell r="F8962">
            <v>786031.93999999983</v>
          </cell>
          <cell r="G8962">
            <v>1239613.3799999999</v>
          </cell>
          <cell r="H8962">
            <v>298166.44</v>
          </cell>
        </row>
        <row r="8963">
          <cell r="A8963" t="str">
            <v>SL6 4</v>
          </cell>
          <cell r="B8963">
            <v>728345.36</v>
          </cell>
          <cell r="C8963" t="str">
            <v/>
          </cell>
          <cell r="D8963">
            <v>1239632.98</v>
          </cell>
          <cell r="E8963">
            <v>1468012.83</v>
          </cell>
          <cell r="F8963">
            <v>453988.86</v>
          </cell>
          <cell r="G8963">
            <v>843487.99000000011</v>
          </cell>
          <cell r="H8963">
            <v>192011.48</v>
          </cell>
        </row>
        <row r="8964">
          <cell r="A8964" t="str">
            <v>SL6 5</v>
          </cell>
          <cell r="B8964">
            <v>400023.78</v>
          </cell>
          <cell r="C8964" t="str">
            <v/>
          </cell>
          <cell r="D8964">
            <v>852985.25</v>
          </cell>
          <cell r="E8964">
            <v>875454.2</v>
          </cell>
          <cell r="F8964">
            <v>460539.33000000007</v>
          </cell>
          <cell r="G8964">
            <v>480547.33999999991</v>
          </cell>
          <cell r="H8964">
            <v>166189.56</v>
          </cell>
        </row>
        <row r="8965">
          <cell r="A8965" t="str">
            <v>SL6 6</v>
          </cell>
          <cell r="B8965">
            <v>1232236.78</v>
          </cell>
          <cell r="C8965" t="str">
            <v/>
          </cell>
          <cell r="D8965">
            <v>1601064.39</v>
          </cell>
          <cell r="E8965">
            <v>1288797.31</v>
          </cell>
          <cell r="F8965">
            <v>499484.25000000006</v>
          </cell>
          <cell r="G8965">
            <v>818816.35999999975</v>
          </cell>
          <cell r="H8965">
            <v>179063.07</v>
          </cell>
        </row>
        <row r="8966">
          <cell r="A8966" t="str">
            <v>SL6 7</v>
          </cell>
          <cell r="B8966">
            <v>1016761.06</v>
          </cell>
          <cell r="C8966" t="str">
            <v/>
          </cell>
          <cell r="D8966">
            <v>1070190.18</v>
          </cell>
          <cell r="E8966">
            <v>1406947.64</v>
          </cell>
          <cell r="F8966">
            <v>794965.48</v>
          </cell>
          <cell r="G8966">
            <v>880391.52000000025</v>
          </cell>
          <cell r="H8966">
            <v>193607.05000000002</v>
          </cell>
        </row>
        <row r="8967">
          <cell r="A8967" t="str">
            <v>SL6 8</v>
          </cell>
          <cell r="B8967">
            <v>1009893.65</v>
          </cell>
          <cell r="C8967" t="str">
            <v/>
          </cell>
          <cell r="D8967">
            <v>892433.54</v>
          </cell>
          <cell r="E8967">
            <v>1423411.42</v>
          </cell>
          <cell r="F8967">
            <v>386865.91000000009</v>
          </cell>
          <cell r="G8967">
            <v>959031.36</v>
          </cell>
          <cell r="H8967">
            <v>222362.80000000002</v>
          </cell>
        </row>
        <row r="8968">
          <cell r="A8968" t="str">
            <v>SL6 9</v>
          </cell>
          <cell r="B8968">
            <v>452299.07</v>
          </cell>
          <cell r="C8968" t="str">
            <v/>
          </cell>
          <cell r="D8968">
            <v>866049.73</v>
          </cell>
          <cell r="E8968">
            <v>766963.4</v>
          </cell>
          <cell r="F8968">
            <v>494970.42999999993</v>
          </cell>
          <cell r="G8968">
            <v>1026817.6400000005</v>
          </cell>
          <cell r="H8968">
            <v>103402.99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780825.77</v>
          </cell>
          <cell r="C8970" t="str">
            <v/>
          </cell>
          <cell r="D8970">
            <v>826611.94</v>
          </cell>
          <cell r="E8970">
            <v>1659498.59</v>
          </cell>
          <cell r="F8970">
            <v>383940.7300000001</v>
          </cell>
          <cell r="G8970">
            <v>866478.89</v>
          </cell>
          <cell r="H8970">
            <v>242274.5</v>
          </cell>
        </row>
        <row r="8971">
          <cell r="A8971" t="str">
            <v>SL7 2</v>
          </cell>
          <cell r="B8971">
            <v>910976.47</v>
          </cell>
          <cell r="C8971" t="str">
            <v/>
          </cell>
          <cell r="D8971">
            <v>623101.73</v>
          </cell>
          <cell r="E8971">
            <v>1024722.72</v>
          </cell>
          <cell r="F8971">
            <v>189900.34999999995</v>
          </cell>
          <cell r="G8971">
            <v>426402.30000000005</v>
          </cell>
          <cell r="H8971">
            <v>75631.570000000007</v>
          </cell>
        </row>
        <row r="8972">
          <cell r="A8972" t="str">
            <v>SL7 3</v>
          </cell>
          <cell r="B8972">
            <v>713087.62</v>
          </cell>
          <cell r="C8972" t="str">
            <v/>
          </cell>
          <cell r="D8972">
            <v>1067011.92</v>
          </cell>
          <cell r="E8972">
            <v>1270319.73</v>
          </cell>
          <cell r="F8972">
            <v>401373.18</v>
          </cell>
          <cell r="G8972">
            <v>657288.70000000019</v>
          </cell>
          <cell r="H8972">
            <v>225323.87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962879.56</v>
          </cell>
          <cell r="C8974" t="str">
            <v/>
          </cell>
          <cell r="D8974">
            <v>725524.7</v>
          </cell>
          <cell r="E8974">
            <v>1137960.6200000001</v>
          </cell>
          <cell r="F8974">
            <v>360249.41999999993</v>
          </cell>
          <cell r="G8974">
            <v>655303.66999999993</v>
          </cell>
          <cell r="H8974">
            <v>132932.88</v>
          </cell>
        </row>
        <row r="8975">
          <cell r="A8975" t="str">
            <v>SL9 0</v>
          </cell>
          <cell r="B8975">
            <v>682932.67</v>
          </cell>
          <cell r="C8975" t="str">
            <v/>
          </cell>
          <cell r="D8975">
            <v>666253.71</v>
          </cell>
          <cell r="E8975">
            <v>869907.92</v>
          </cell>
          <cell r="F8975">
            <v>130895.59999999998</v>
          </cell>
          <cell r="G8975">
            <v>555743.25</v>
          </cell>
          <cell r="H8975">
            <v>85065.66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972865.97</v>
          </cell>
          <cell r="C8977" t="str">
            <v/>
          </cell>
          <cell r="D8977">
            <v>1053339.3400000001</v>
          </cell>
          <cell r="E8977">
            <v>1099006.8500000001</v>
          </cell>
          <cell r="F8977">
            <v>97139.8</v>
          </cell>
          <cell r="G8977">
            <v>813015.21999999974</v>
          </cell>
          <cell r="H8977">
            <v>111954.27</v>
          </cell>
        </row>
        <row r="8978">
          <cell r="A8978" t="str">
            <v>SL9 8</v>
          </cell>
          <cell r="B8978">
            <v>619128.35</v>
          </cell>
          <cell r="C8978" t="str">
            <v/>
          </cell>
          <cell r="D8978">
            <v>671751.89</v>
          </cell>
          <cell r="E8978">
            <v>787497.62</v>
          </cell>
          <cell r="F8978" t="str">
            <v/>
          </cell>
          <cell r="G8978">
            <v>1452775.3099999996</v>
          </cell>
          <cell r="H8978" t="str">
            <v/>
          </cell>
        </row>
        <row r="8979">
          <cell r="A8979" t="str">
            <v>SL9 9</v>
          </cell>
          <cell r="B8979">
            <v>850387.16</v>
          </cell>
          <cell r="C8979" t="str">
            <v/>
          </cell>
          <cell r="D8979">
            <v>741678.59</v>
          </cell>
          <cell r="E8979">
            <v>927731.24</v>
          </cell>
          <cell r="F8979">
            <v>153242.06</v>
          </cell>
          <cell r="G8979">
            <v>764113.09000000008</v>
          </cell>
          <cell r="H8979">
            <v>137608.18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606366.11999999988</v>
          </cell>
          <cell r="D8981">
            <v>0</v>
          </cell>
          <cell r="E8981">
            <v>6220.8</v>
          </cell>
          <cell r="F8981">
            <v>0</v>
          </cell>
          <cell r="G8981">
            <v>20959.29</v>
          </cell>
          <cell r="H8981">
            <v>0</v>
          </cell>
        </row>
        <row r="8982">
          <cell r="A8982" t="str">
            <v>SM total</v>
          </cell>
          <cell r="B8982">
            <v>36281700.990000002</v>
          </cell>
          <cell r="C8982">
            <v>606366.11999999988</v>
          </cell>
          <cell r="D8982">
            <v>27630222.599999994</v>
          </cell>
          <cell r="E8982">
            <v>34490270.280000001</v>
          </cell>
          <cell r="F8982">
            <v>7802880.6300000008</v>
          </cell>
          <cell r="G8982">
            <v>23368814.289999999</v>
          </cell>
          <cell r="H8982">
            <v>7393174.0000000009</v>
          </cell>
        </row>
        <row r="8983">
          <cell r="A8983" t="str">
            <v>SM1 1</v>
          </cell>
          <cell r="B8983">
            <v>560164.97</v>
          </cell>
          <cell r="C8983" t="str">
            <v/>
          </cell>
          <cell r="D8983">
            <v>403424.27</v>
          </cell>
          <cell r="E8983">
            <v>604992.56000000006</v>
          </cell>
          <cell r="F8983">
            <v>150450.85</v>
          </cell>
          <cell r="G8983">
            <v>367339.41000000015</v>
          </cell>
          <cell r="H8983">
            <v>45499.62</v>
          </cell>
        </row>
        <row r="8984">
          <cell r="A8984" t="str">
            <v>SM1 2</v>
          </cell>
          <cell r="B8984">
            <v>2553413.44</v>
          </cell>
          <cell r="C8984" t="str">
            <v/>
          </cell>
          <cell r="D8984">
            <v>1940518.74</v>
          </cell>
          <cell r="E8984">
            <v>2360141.96</v>
          </cell>
          <cell r="F8984">
            <v>385268.79999999993</v>
          </cell>
          <cell r="G8984">
            <v>1245377.2699999996</v>
          </cell>
          <cell r="H8984">
            <v>395299.5</v>
          </cell>
        </row>
        <row r="8985">
          <cell r="A8985" t="str">
            <v>SM1 3</v>
          </cell>
          <cell r="B8985">
            <v>2296044.09</v>
          </cell>
          <cell r="C8985" t="str">
            <v/>
          </cell>
          <cell r="D8985">
            <v>1565375.44</v>
          </cell>
          <cell r="E8985">
            <v>2264993.2200000002</v>
          </cell>
          <cell r="F8985">
            <v>620492.37999999989</v>
          </cell>
          <cell r="G8985">
            <v>1386935.7299999993</v>
          </cell>
          <cell r="H8985">
            <v>459244.73</v>
          </cell>
        </row>
        <row r="8986">
          <cell r="A8986" t="str">
            <v>SM1 4</v>
          </cell>
          <cell r="B8986">
            <v>1736253.31</v>
          </cell>
          <cell r="C8986" t="str">
            <v/>
          </cell>
          <cell r="D8986">
            <v>1240764.69</v>
          </cell>
          <cell r="E8986">
            <v>1776180.71</v>
          </cell>
          <cell r="F8986">
            <v>332749.4200000001</v>
          </cell>
          <cell r="G8986">
            <v>1398981.4200000002</v>
          </cell>
          <cell r="H8986">
            <v>260553.34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1829674.56</v>
          </cell>
          <cell r="C8988" t="str">
            <v/>
          </cell>
          <cell r="D8988">
            <v>1854523.35</v>
          </cell>
          <cell r="E8988">
            <v>1798109.52</v>
          </cell>
          <cell r="F8988">
            <v>313744.5199999999</v>
          </cell>
          <cell r="G8988">
            <v>1145212.5400000003</v>
          </cell>
          <cell r="H8988">
            <v>287746.16000000003</v>
          </cell>
        </row>
        <row r="8989">
          <cell r="A8989" t="str">
            <v>SM2 6</v>
          </cell>
          <cell r="B8989">
            <v>1397000.74</v>
          </cell>
          <cell r="C8989" t="str">
            <v/>
          </cell>
          <cell r="D8989">
            <v>1552971.05</v>
          </cell>
          <cell r="E8989">
            <v>1679779.31</v>
          </cell>
          <cell r="F8989">
            <v>300704.16000000009</v>
          </cell>
          <cell r="G8989">
            <v>1353945.7</v>
          </cell>
          <cell r="H8989">
            <v>252141.92</v>
          </cell>
        </row>
        <row r="8990">
          <cell r="A8990" t="str">
            <v>SM2 7</v>
          </cell>
          <cell r="B8990">
            <v>736245.23</v>
          </cell>
          <cell r="C8990" t="str">
            <v/>
          </cell>
          <cell r="D8990">
            <v>702229.28</v>
          </cell>
          <cell r="E8990">
            <v>981295.24</v>
          </cell>
          <cell r="F8990">
            <v>168500.94</v>
          </cell>
          <cell r="G8990">
            <v>634788.74999999988</v>
          </cell>
          <cell r="H8990">
            <v>215054.01</v>
          </cell>
        </row>
        <row r="8991">
          <cell r="A8991" t="str">
            <v>SM3 8</v>
          </cell>
          <cell r="B8991">
            <v>1272325.28</v>
          </cell>
          <cell r="C8991" t="str">
            <v/>
          </cell>
          <cell r="D8991">
            <v>796896.11</v>
          </cell>
          <cell r="E8991">
            <v>973929.95</v>
          </cell>
          <cell r="F8991">
            <v>285725.03999999998</v>
          </cell>
          <cell r="G8991">
            <v>743896.29000000027</v>
          </cell>
          <cell r="H8991">
            <v>222608.66</v>
          </cell>
        </row>
        <row r="8992">
          <cell r="A8992" t="str">
            <v>SM3 9</v>
          </cell>
          <cell r="B8992">
            <v>2574137.66</v>
          </cell>
          <cell r="C8992" t="str">
            <v/>
          </cell>
          <cell r="D8992">
            <v>1710297.34</v>
          </cell>
          <cell r="E8992">
            <v>2309969.1800000002</v>
          </cell>
          <cell r="F8992">
            <v>604889.42000000004</v>
          </cell>
          <cell r="G8992">
            <v>1026596.3699999996</v>
          </cell>
          <cell r="H8992">
            <v>711330.66</v>
          </cell>
        </row>
        <row r="8993">
          <cell r="A8993" t="str">
            <v>SM4 4</v>
          </cell>
          <cell r="B8993">
            <v>2798498.65</v>
          </cell>
          <cell r="C8993" t="str">
            <v/>
          </cell>
          <cell r="D8993">
            <v>1718031.88</v>
          </cell>
          <cell r="E8993">
            <v>2244422.0299999998</v>
          </cell>
          <cell r="F8993">
            <v>510226.18000000005</v>
          </cell>
          <cell r="G8993">
            <v>1424317.66</v>
          </cell>
          <cell r="H8993">
            <v>433557.08</v>
          </cell>
        </row>
        <row r="8994">
          <cell r="A8994" t="str">
            <v>SM4 5</v>
          </cell>
          <cell r="B8994">
            <v>1704704.75</v>
          </cell>
          <cell r="C8994" t="str">
            <v/>
          </cell>
          <cell r="D8994">
            <v>1196940.9099999999</v>
          </cell>
          <cell r="E8994">
            <v>1138961.72</v>
          </cell>
          <cell r="F8994">
            <v>367346.83</v>
          </cell>
          <cell r="G8994">
            <v>1180714.6299999999</v>
          </cell>
          <cell r="H8994">
            <v>245737.41</v>
          </cell>
        </row>
        <row r="8995">
          <cell r="A8995" t="str">
            <v>SM4 6</v>
          </cell>
          <cell r="B8995">
            <v>2653294.84</v>
          </cell>
          <cell r="C8995" t="str">
            <v/>
          </cell>
          <cell r="D8995">
            <v>1447635.34</v>
          </cell>
          <cell r="E8995">
            <v>1821825.53</v>
          </cell>
          <cell r="F8995">
            <v>479841.76</v>
          </cell>
          <cell r="G8995">
            <v>1388886.5800000003</v>
          </cell>
          <cell r="H8995">
            <v>418287.61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2482270.11</v>
          </cell>
          <cell r="C8997" t="str">
            <v/>
          </cell>
          <cell r="D8997">
            <v>1451041.98</v>
          </cell>
          <cell r="E8997">
            <v>2021011.87</v>
          </cell>
          <cell r="F8997">
            <v>485427.49999999994</v>
          </cell>
          <cell r="G8997">
            <v>1189219.4900000009</v>
          </cell>
          <cell r="H8997">
            <v>580918.94000000006</v>
          </cell>
        </row>
        <row r="8998">
          <cell r="A8998" t="str">
            <v>SM5 2</v>
          </cell>
          <cell r="B8998">
            <v>1750197.35</v>
          </cell>
          <cell r="C8998" t="str">
            <v/>
          </cell>
          <cell r="D8998">
            <v>1326065.8799999999</v>
          </cell>
          <cell r="E8998">
            <v>1926317.53</v>
          </cell>
          <cell r="F8998">
            <v>510757.6100000001</v>
          </cell>
          <cell r="G8998">
            <v>1233065.8499999999</v>
          </cell>
          <cell r="H8998">
            <v>363079.55</v>
          </cell>
        </row>
        <row r="8999">
          <cell r="A8999" t="str">
            <v>SM5 3</v>
          </cell>
          <cell r="B8999">
            <v>1101088</v>
          </cell>
          <cell r="C8999" t="str">
            <v/>
          </cell>
          <cell r="D8999">
            <v>1060794.3999999999</v>
          </cell>
          <cell r="E8999">
            <v>1043269.7</v>
          </cell>
          <cell r="F8999">
            <v>234087.03</v>
          </cell>
          <cell r="G8999">
            <v>777727.62000000011</v>
          </cell>
          <cell r="H8999">
            <v>289784.69</v>
          </cell>
        </row>
        <row r="9000">
          <cell r="A9000" t="str">
            <v>SM5 4</v>
          </cell>
          <cell r="B9000">
            <v>916558.44</v>
          </cell>
          <cell r="C9000" t="str">
            <v/>
          </cell>
          <cell r="D9000">
            <v>1393916.63</v>
          </cell>
          <cell r="E9000">
            <v>935669.25</v>
          </cell>
          <cell r="F9000">
            <v>254955.83999999997</v>
          </cell>
          <cell r="G9000">
            <v>810247.49000000022</v>
          </cell>
          <cell r="H9000">
            <v>169042.74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1114034.78</v>
          </cell>
          <cell r="C9002" t="str">
            <v/>
          </cell>
          <cell r="D9002">
            <v>636335</v>
          </cell>
          <cell r="E9002">
            <v>1014822.28</v>
          </cell>
          <cell r="F9002">
            <v>195041.99</v>
          </cell>
          <cell r="G9002">
            <v>659039.93999999994</v>
          </cell>
          <cell r="H9002">
            <v>178640.05000000002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1238914.99</v>
          </cell>
          <cell r="C9004" t="str">
            <v/>
          </cell>
          <cell r="D9004">
            <v>852001.08</v>
          </cell>
          <cell r="E9004">
            <v>1018743.69</v>
          </cell>
          <cell r="F9004">
            <v>249613.19000000003</v>
          </cell>
          <cell r="G9004">
            <v>713875.08999999985</v>
          </cell>
          <cell r="H9004">
            <v>193046.47</v>
          </cell>
        </row>
        <row r="9005">
          <cell r="A9005" t="str">
            <v>SM6 8</v>
          </cell>
          <cell r="B9005">
            <v>1603031.42</v>
          </cell>
          <cell r="C9005" t="str">
            <v/>
          </cell>
          <cell r="D9005">
            <v>1451048.58</v>
          </cell>
          <cell r="E9005">
            <v>1511034.22</v>
          </cell>
          <cell r="F9005">
            <v>486834.85</v>
          </cell>
          <cell r="G9005">
            <v>1591336.76</v>
          </cell>
          <cell r="H9005">
            <v>481946.04000000004</v>
          </cell>
        </row>
        <row r="9006">
          <cell r="A9006" t="str">
            <v>SM6 9</v>
          </cell>
          <cell r="B9006">
            <v>1614433.19</v>
          </cell>
          <cell r="C9006" t="str">
            <v/>
          </cell>
          <cell r="D9006">
            <v>1300271.99</v>
          </cell>
          <cell r="E9006">
            <v>1626655.83</v>
          </cell>
          <cell r="F9006">
            <v>304360.85999999993</v>
          </cell>
          <cell r="G9006">
            <v>1474555.44</v>
          </cell>
          <cell r="H9006">
            <v>405810.76</v>
          </cell>
        </row>
        <row r="9007">
          <cell r="A9007" t="str">
            <v>SM7 1</v>
          </cell>
          <cell r="B9007">
            <v>1163030.17</v>
          </cell>
          <cell r="C9007" t="str">
            <v/>
          </cell>
          <cell r="D9007">
            <v>730036.71</v>
          </cell>
          <cell r="E9007">
            <v>1180903.75</v>
          </cell>
          <cell r="F9007">
            <v>188932.25</v>
          </cell>
          <cell r="G9007">
            <v>672762.69999999972</v>
          </cell>
          <cell r="H9007">
            <v>201165.03</v>
          </cell>
        </row>
        <row r="9008">
          <cell r="A9008" t="str">
            <v>SM7 2</v>
          </cell>
          <cell r="B9008">
            <v>560475.84</v>
          </cell>
          <cell r="C9008" t="str">
            <v/>
          </cell>
          <cell r="D9008">
            <v>676769.38</v>
          </cell>
          <cell r="E9008">
            <v>1357392</v>
          </cell>
          <cell r="F9008">
            <v>246210.00000000003</v>
          </cell>
          <cell r="G9008">
            <v>624578.49999999988</v>
          </cell>
          <cell r="H9008">
            <v>251751.45</v>
          </cell>
        </row>
        <row r="9009">
          <cell r="A9009" t="str">
            <v>SM7 3</v>
          </cell>
          <cell r="B9009">
            <v>625909.18000000005</v>
          </cell>
          <cell r="C9009" t="str">
            <v/>
          </cell>
          <cell r="D9009">
            <v>622332.56999999995</v>
          </cell>
          <cell r="E9009">
            <v>893628.43</v>
          </cell>
          <cell r="F9009">
            <v>126719.21</v>
          </cell>
          <cell r="G9009">
            <v>304453.77</v>
          </cell>
          <cell r="H9009">
            <v>330927.58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73143.09</v>
          </cell>
          <cell r="C9011">
            <v>2498985.4499999997</v>
          </cell>
          <cell r="D9011">
            <v>134473.38</v>
          </cell>
          <cell r="E9011">
            <v>143200.35</v>
          </cell>
          <cell r="F9011">
            <v>153107.71999999997</v>
          </cell>
          <cell r="G9011">
            <v>149107.63999999998</v>
          </cell>
          <cell r="H9011">
            <v>277652.64</v>
          </cell>
        </row>
        <row r="9012">
          <cell r="A9012" t="str">
            <v>SN total</v>
          </cell>
          <cell r="B9012">
            <v>50316332.900000013</v>
          </cell>
          <cell r="C9012">
            <v>2498985.4499999997</v>
          </cell>
          <cell r="D9012">
            <v>54621762.199999996</v>
          </cell>
          <cell r="E9012">
            <v>101822029.19999997</v>
          </cell>
          <cell r="F9012">
            <v>34546449.420000002</v>
          </cell>
          <cell r="G9012">
            <v>44565749.770000003</v>
          </cell>
          <cell r="H9012">
            <v>10129497.42</v>
          </cell>
        </row>
        <row r="9013">
          <cell r="A9013" t="str">
            <v>SN1 1</v>
          </cell>
          <cell r="B9013">
            <v>152221.09</v>
          </cell>
          <cell r="C9013" t="str">
            <v/>
          </cell>
          <cell r="D9013">
            <v>101845.21</v>
          </cell>
          <cell r="E9013">
            <v>309661.3</v>
          </cell>
          <cell r="F9013">
            <v>112472.92</v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>
            <v>1828905</v>
          </cell>
          <cell r="C9014" t="str">
            <v/>
          </cell>
          <cell r="D9014">
            <v>928515.36</v>
          </cell>
          <cell r="E9014">
            <v>2846379.26</v>
          </cell>
          <cell r="F9014">
            <v>1149233.5399999991</v>
          </cell>
          <cell r="G9014">
            <v>407058.64</v>
          </cell>
          <cell r="H9014">
            <v>201092.23</v>
          </cell>
        </row>
        <row r="9015">
          <cell r="A9015" t="str">
            <v>SN1 3</v>
          </cell>
          <cell r="B9015">
            <v>594399.62</v>
          </cell>
          <cell r="C9015" t="str">
            <v/>
          </cell>
          <cell r="D9015">
            <v>795944.22</v>
          </cell>
          <cell r="E9015">
            <v>1006660.43</v>
          </cell>
          <cell r="F9015">
            <v>406850.31</v>
          </cell>
          <cell r="G9015">
            <v>421222.30000000005</v>
          </cell>
          <cell r="H9015">
            <v>153302.82</v>
          </cell>
        </row>
        <row r="9016">
          <cell r="A9016" t="str">
            <v>SN1 4</v>
          </cell>
          <cell r="B9016">
            <v>923868.41</v>
          </cell>
          <cell r="C9016" t="str">
            <v/>
          </cell>
          <cell r="D9016">
            <v>907877.26</v>
          </cell>
          <cell r="E9016">
            <v>1333547.19</v>
          </cell>
          <cell r="F9016">
            <v>921820.56000000017</v>
          </cell>
          <cell r="G9016">
            <v>640966.68999999994</v>
          </cell>
          <cell r="H9016">
            <v>118540.78</v>
          </cell>
        </row>
        <row r="9017">
          <cell r="A9017" t="str">
            <v>SN1 5</v>
          </cell>
          <cell r="B9017">
            <v>714788.4</v>
          </cell>
          <cell r="C9017" t="str">
            <v/>
          </cell>
          <cell r="D9017">
            <v>597375.39</v>
          </cell>
          <cell r="E9017">
            <v>1086163.1499999999</v>
          </cell>
          <cell r="F9017">
            <v>369631.8600000001</v>
          </cell>
          <cell r="G9017">
            <v>378124.03</v>
          </cell>
          <cell r="H9017">
            <v>97556.42</v>
          </cell>
        </row>
        <row r="9018">
          <cell r="A9018" t="str">
            <v>SN1 7</v>
          </cell>
          <cell r="B9018">
            <v>538195.39</v>
          </cell>
          <cell r="C9018" t="str">
            <v/>
          </cell>
          <cell r="D9018">
            <v>281210.59000000003</v>
          </cell>
          <cell r="E9018">
            <v>564547.11</v>
          </cell>
          <cell r="F9018">
            <v>314752.07000000007</v>
          </cell>
          <cell r="G9018">
            <v>200399.70000000004</v>
          </cell>
          <cell r="H9018">
            <v>54580.29</v>
          </cell>
        </row>
        <row r="9019">
          <cell r="A9019" t="str">
            <v>SN10 1</v>
          </cell>
          <cell r="B9019">
            <v>303092.55</v>
          </cell>
          <cell r="C9019" t="str">
            <v/>
          </cell>
          <cell r="D9019">
            <v>384823.2</v>
          </cell>
          <cell r="E9019">
            <v>586008.9</v>
          </cell>
          <cell r="F9019">
            <v>212547.12</v>
          </cell>
          <cell r="G9019">
            <v>415050.82999999996</v>
          </cell>
          <cell r="H9019">
            <v>61010.76</v>
          </cell>
        </row>
        <row r="9020">
          <cell r="A9020" t="str">
            <v>SN10 2</v>
          </cell>
          <cell r="B9020">
            <v>865543.28</v>
          </cell>
          <cell r="C9020" t="str">
            <v/>
          </cell>
          <cell r="D9020">
            <v>897233.84</v>
          </cell>
          <cell r="E9020">
            <v>1796059.27</v>
          </cell>
          <cell r="F9020">
            <v>488894.72000000009</v>
          </cell>
          <cell r="G9020">
            <v>622338.02000000037</v>
          </cell>
          <cell r="H9020">
            <v>204438.34</v>
          </cell>
        </row>
        <row r="9021">
          <cell r="A9021" t="str">
            <v>SN10 3</v>
          </cell>
          <cell r="B9021">
            <v>619198.12</v>
          </cell>
          <cell r="C9021" t="str">
            <v/>
          </cell>
          <cell r="D9021">
            <v>644341.06999999995</v>
          </cell>
          <cell r="E9021">
            <v>1699645.45</v>
          </cell>
          <cell r="F9021">
            <v>412581.41</v>
          </cell>
          <cell r="G9021">
            <v>765304.82999999984</v>
          </cell>
          <cell r="H9021">
            <v>166059.56</v>
          </cell>
        </row>
        <row r="9022">
          <cell r="A9022" t="str">
            <v>SN10 4</v>
          </cell>
          <cell r="B9022">
            <v>469175.22</v>
          </cell>
          <cell r="C9022" t="str">
            <v/>
          </cell>
          <cell r="D9022">
            <v>737801.14</v>
          </cell>
          <cell r="E9022">
            <v>1091854.56</v>
          </cell>
          <cell r="F9022">
            <v>274296.11</v>
          </cell>
          <cell r="G9022">
            <v>580563.23</v>
          </cell>
          <cell r="H9022">
            <v>109213.09</v>
          </cell>
        </row>
        <row r="9023">
          <cell r="A9023" t="str">
            <v>SN10 5</v>
          </cell>
          <cell r="B9023">
            <v>588507.28</v>
          </cell>
          <cell r="C9023" t="str">
            <v/>
          </cell>
          <cell r="D9023">
            <v>915815.05</v>
          </cell>
          <cell r="E9023">
            <v>1382338.23</v>
          </cell>
          <cell r="F9023">
            <v>410051.3899999999</v>
          </cell>
          <cell r="G9023">
            <v>655364.94000000029</v>
          </cell>
          <cell r="H9023">
            <v>191066.07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568040.82999999996</v>
          </cell>
          <cell r="C9025" t="str">
            <v/>
          </cell>
          <cell r="D9025">
            <v>822083.27</v>
          </cell>
          <cell r="E9025">
            <v>1452731.6</v>
          </cell>
          <cell r="F9025">
            <v>263763.24</v>
          </cell>
          <cell r="G9025">
            <v>675984.58000000007</v>
          </cell>
          <cell r="H9025">
            <v>171191.51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806750.48</v>
          </cell>
          <cell r="C9027" t="str">
            <v/>
          </cell>
          <cell r="D9027">
            <v>951365.69</v>
          </cell>
          <cell r="E9027">
            <v>1963248.88</v>
          </cell>
          <cell r="F9027">
            <v>451717.55</v>
          </cell>
          <cell r="G9027">
            <v>787608.89</v>
          </cell>
          <cell r="H9027">
            <v>229888.88</v>
          </cell>
        </row>
        <row r="9028">
          <cell r="A9028" t="str">
            <v>SN11 9</v>
          </cell>
          <cell r="B9028">
            <v>821398.46</v>
          </cell>
          <cell r="C9028" t="str">
            <v/>
          </cell>
          <cell r="D9028">
            <v>1092187.92</v>
          </cell>
          <cell r="E9028">
            <v>1972316.91</v>
          </cell>
          <cell r="F9028">
            <v>352469.64999999991</v>
          </cell>
          <cell r="G9028">
            <v>690678.09</v>
          </cell>
          <cell r="H9028">
            <v>217303.85</v>
          </cell>
        </row>
        <row r="9029">
          <cell r="A9029" t="str">
            <v>SN12 6</v>
          </cell>
          <cell r="B9029">
            <v>966042.87</v>
          </cell>
          <cell r="C9029" t="str">
            <v/>
          </cell>
          <cell r="D9029">
            <v>1183153.93</v>
          </cell>
          <cell r="E9029">
            <v>2052184.5</v>
          </cell>
          <cell r="F9029">
            <v>730034.9700000002</v>
          </cell>
          <cell r="G9029">
            <v>956669.4499999996</v>
          </cell>
          <cell r="H9029">
            <v>167963.67</v>
          </cell>
        </row>
        <row r="9030">
          <cell r="A9030" t="str">
            <v>SN12 7</v>
          </cell>
          <cell r="B9030">
            <v>1303079.31</v>
          </cell>
          <cell r="C9030" t="str">
            <v/>
          </cell>
          <cell r="D9030">
            <v>1321807.06</v>
          </cell>
          <cell r="E9030">
            <v>2683221.7400000002</v>
          </cell>
          <cell r="F9030">
            <v>994473.22999999986</v>
          </cell>
          <cell r="G9030">
            <v>1156171.96</v>
          </cell>
          <cell r="H9030">
            <v>237386.66</v>
          </cell>
        </row>
        <row r="9031">
          <cell r="A9031" t="str">
            <v>SN12 8</v>
          </cell>
          <cell r="B9031">
            <v>498871.35</v>
          </cell>
          <cell r="C9031" t="str">
            <v/>
          </cell>
          <cell r="D9031">
            <v>835532.7</v>
          </cell>
          <cell r="E9031">
            <v>1288335.81</v>
          </cell>
          <cell r="F9031">
            <v>379235.2699999999</v>
          </cell>
          <cell r="G9031">
            <v>507560.19000000018</v>
          </cell>
          <cell r="H9031">
            <v>114877.99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349687.05</v>
          </cell>
          <cell r="C9033" t="str">
            <v/>
          </cell>
          <cell r="D9033">
            <v>485690.6</v>
          </cell>
          <cell r="E9033">
            <v>910069.8</v>
          </cell>
          <cell r="F9033">
            <v>221001.35999999996</v>
          </cell>
          <cell r="G9033">
            <v>441195.27999999997</v>
          </cell>
          <cell r="H9033">
            <v>116122.5</v>
          </cell>
        </row>
        <row r="9034">
          <cell r="A9034" t="str">
            <v>SN13 8</v>
          </cell>
          <cell r="B9034">
            <v>293036.89</v>
          </cell>
          <cell r="C9034" t="str">
            <v/>
          </cell>
          <cell r="D9034">
            <v>392855.62</v>
          </cell>
          <cell r="E9034">
            <v>365836.66</v>
          </cell>
          <cell r="F9034" t="str">
            <v/>
          </cell>
          <cell r="G9034">
            <v>244789.79999999996</v>
          </cell>
          <cell r="H9034" t="str">
            <v/>
          </cell>
        </row>
        <row r="9035">
          <cell r="A9035" t="str">
            <v>SN13 9</v>
          </cell>
          <cell r="B9035">
            <v>719967.28</v>
          </cell>
          <cell r="C9035" t="str">
            <v/>
          </cell>
          <cell r="D9035">
            <v>1232310.77</v>
          </cell>
          <cell r="E9035">
            <v>1659902.64</v>
          </cell>
          <cell r="F9035">
            <v>257598.23000000004</v>
          </cell>
          <cell r="G9035">
            <v>1100986.9099999997</v>
          </cell>
          <cell r="H9035">
            <v>170133.93</v>
          </cell>
        </row>
        <row r="9036">
          <cell r="A9036" t="str">
            <v>SN14 0</v>
          </cell>
          <cell r="B9036">
            <v>685287.86</v>
          </cell>
          <cell r="C9036" t="str">
            <v/>
          </cell>
          <cell r="D9036">
            <v>1062445.82</v>
          </cell>
          <cell r="E9036">
            <v>2834608.84</v>
          </cell>
          <cell r="F9036">
            <v>459244.48</v>
          </cell>
          <cell r="G9036">
            <v>1315024.2899999998</v>
          </cell>
          <cell r="H9036">
            <v>255163.56</v>
          </cell>
        </row>
        <row r="9037">
          <cell r="A9037" t="str">
            <v>SN14 6</v>
          </cell>
          <cell r="B9037">
            <v>569470.15</v>
          </cell>
          <cell r="C9037" t="str">
            <v/>
          </cell>
          <cell r="D9037">
            <v>1164309.25</v>
          </cell>
          <cell r="E9037">
            <v>1543628.47</v>
          </cell>
          <cell r="F9037">
            <v>311685.17</v>
          </cell>
          <cell r="G9037">
            <v>865893.71999999986</v>
          </cell>
          <cell r="H9037">
            <v>132370.1</v>
          </cell>
        </row>
        <row r="9038">
          <cell r="A9038" t="str">
            <v>SN14 7</v>
          </cell>
          <cell r="B9038">
            <v>124417.71</v>
          </cell>
          <cell r="C9038" t="str">
            <v/>
          </cell>
          <cell r="D9038">
            <v>307730.05</v>
          </cell>
          <cell r="E9038">
            <v>540571.18000000005</v>
          </cell>
          <cell r="F9038">
            <v>109041.29000000002</v>
          </cell>
          <cell r="G9038">
            <v>254359.16</v>
          </cell>
          <cell r="H9038" t="str">
            <v/>
          </cell>
        </row>
        <row r="9039">
          <cell r="A9039" t="str">
            <v>SN14 8</v>
          </cell>
          <cell r="B9039">
            <v>352974.54</v>
          </cell>
          <cell r="C9039" t="str">
            <v/>
          </cell>
          <cell r="D9039">
            <v>789636.45</v>
          </cell>
          <cell r="E9039">
            <v>793112.01</v>
          </cell>
          <cell r="F9039">
            <v>215027.98999999996</v>
          </cell>
          <cell r="G9039">
            <v>571250.37999999989</v>
          </cell>
          <cell r="H9039">
            <v>66396.479999999996</v>
          </cell>
        </row>
        <row r="9040">
          <cell r="A9040" t="str">
            <v>SN15 1</v>
          </cell>
          <cell r="B9040">
            <v>585058.85</v>
          </cell>
          <cell r="C9040" t="str">
            <v/>
          </cell>
          <cell r="D9040">
            <v>700662.56</v>
          </cell>
          <cell r="E9040">
            <v>1218764.1200000001</v>
          </cell>
          <cell r="F9040">
            <v>270205.49000000005</v>
          </cell>
          <cell r="G9040">
            <v>610787.08999999985</v>
          </cell>
          <cell r="H9040">
            <v>137588.79999999999</v>
          </cell>
        </row>
        <row r="9041">
          <cell r="A9041" t="str">
            <v>SN15 2</v>
          </cell>
          <cell r="B9041">
            <v>496862.42</v>
          </cell>
          <cell r="C9041" t="str">
            <v/>
          </cell>
          <cell r="D9041">
            <v>553652.47999999998</v>
          </cell>
          <cell r="E9041">
            <v>1113217.06</v>
          </cell>
          <cell r="F9041">
            <v>186395.19999999995</v>
          </cell>
          <cell r="G9041">
            <v>508424.60999999987</v>
          </cell>
          <cell r="H9041">
            <v>48387.13</v>
          </cell>
        </row>
        <row r="9042">
          <cell r="A9042" t="str">
            <v>SN15 3</v>
          </cell>
          <cell r="B9042">
            <v>965940.44</v>
          </cell>
          <cell r="C9042" t="str">
            <v/>
          </cell>
          <cell r="D9042">
            <v>1210179.73</v>
          </cell>
          <cell r="E9042">
            <v>2104804.15</v>
          </cell>
          <cell r="F9042">
            <v>493768.31</v>
          </cell>
          <cell r="G9042">
            <v>1403297.8600000003</v>
          </cell>
          <cell r="H9042">
            <v>284640.88</v>
          </cell>
        </row>
        <row r="9043">
          <cell r="A9043" t="str">
            <v>SN15 4</v>
          </cell>
          <cell r="B9043">
            <v>716084.82</v>
          </cell>
          <cell r="C9043" t="str">
            <v/>
          </cell>
          <cell r="D9043">
            <v>1148610.93</v>
          </cell>
          <cell r="E9043">
            <v>2221041.4</v>
          </cell>
          <cell r="F9043">
            <v>430846.2900000001</v>
          </cell>
          <cell r="G9043">
            <v>1141458.9700000004</v>
          </cell>
          <cell r="H9043">
            <v>212886.7</v>
          </cell>
        </row>
        <row r="9044">
          <cell r="A9044" t="str">
            <v>SN15 5</v>
          </cell>
          <cell r="B9044">
            <v>407534.07</v>
          </cell>
          <cell r="C9044" t="str">
            <v/>
          </cell>
          <cell r="D9044">
            <v>467082.41</v>
          </cell>
          <cell r="E9044">
            <v>557962.23</v>
          </cell>
          <cell r="F9044">
            <v>146941.82999999996</v>
          </cell>
          <cell r="G9044">
            <v>442055.27999999991</v>
          </cell>
          <cell r="H9044">
            <v>60129.06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474579.02</v>
          </cell>
          <cell r="C9046" t="str">
            <v/>
          </cell>
          <cell r="D9046">
            <v>901819.6</v>
          </cell>
          <cell r="E9046">
            <v>1336032.8899999999</v>
          </cell>
          <cell r="F9046">
            <v>192310.55999999997</v>
          </cell>
          <cell r="G9046">
            <v>561873.95999999985</v>
          </cell>
          <cell r="H9046">
            <v>84868.97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891117.19</v>
          </cell>
          <cell r="C9048" t="str">
            <v/>
          </cell>
          <cell r="D9048">
            <v>1251136.3700000001</v>
          </cell>
          <cell r="E9048">
            <v>1671840.19</v>
          </cell>
          <cell r="F9048">
            <v>225671.54</v>
          </cell>
          <cell r="G9048">
            <v>486356.40000000014</v>
          </cell>
          <cell r="H9048">
            <v>94125.86</v>
          </cell>
        </row>
        <row r="9049">
          <cell r="A9049" t="str">
            <v>SN2 1</v>
          </cell>
          <cell r="B9049">
            <v>1704456.38</v>
          </cell>
          <cell r="C9049" t="str">
            <v/>
          </cell>
          <cell r="D9049">
            <v>1046006.6</v>
          </cell>
          <cell r="E9049">
            <v>2706989.98</v>
          </cell>
          <cell r="F9049">
            <v>1115126.1399999999</v>
          </cell>
          <cell r="G9049">
            <v>691927.10000000009</v>
          </cell>
          <cell r="H9049">
            <v>302823.49</v>
          </cell>
        </row>
        <row r="9050">
          <cell r="A9050" t="str">
            <v>SN2 2</v>
          </cell>
          <cell r="B9050">
            <v>1604734.64</v>
          </cell>
          <cell r="C9050" t="str">
            <v/>
          </cell>
          <cell r="D9050">
            <v>1229122.81</v>
          </cell>
          <cell r="E9050">
            <v>3007017.6</v>
          </cell>
          <cell r="F9050">
            <v>1350907.6600000001</v>
          </cell>
          <cell r="G9050">
            <v>1187217.6599999997</v>
          </cell>
          <cell r="H9050">
            <v>254457.41</v>
          </cell>
        </row>
        <row r="9051">
          <cell r="A9051" t="str">
            <v>SN2 5</v>
          </cell>
          <cell r="B9051">
            <v>484806.88</v>
          </cell>
          <cell r="C9051" t="str">
            <v/>
          </cell>
          <cell r="D9051">
            <v>287755.01</v>
          </cell>
          <cell r="E9051">
            <v>998395.24</v>
          </cell>
          <cell r="F9051">
            <v>251930.54</v>
          </cell>
          <cell r="G9051">
            <v>378490.3</v>
          </cell>
          <cell r="H9051">
            <v>41351.51</v>
          </cell>
        </row>
        <row r="9052">
          <cell r="A9052" t="str">
            <v>SN2 7</v>
          </cell>
          <cell r="B9052">
            <v>990155.42</v>
          </cell>
          <cell r="C9052" t="str">
            <v/>
          </cell>
          <cell r="D9052">
            <v>933472.38</v>
          </cell>
          <cell r="E9052">
            <v>2252441</v>
          </cell>
          <cell r="F9052">
            <v>886933.16999999981</v>
          </cell>
          <cell r="G9052">
            <v>577288.22</v>
          </cell>
          <cell r="H9052">
            <v>191527.4</v>
          </cell>
        </row>
        <row r="9053">
          <cell r="A9053" t="str">
            <v>SN2 8</v>
          </cell>
          <cell r="B9053">
            <v>299094.65999999997</v>
          </cell>
          <cell r="C9053" t="str">
            <v/>
          </cell>
          <cell r="D9053">
            <v>169717.97</v>
          </cell>
          <cell r="E9053">
            <v>678585.82</v>
          </cell>
          <cell r="F9053">
            <v>259457.16999999995</v>
          </cell>
          <cell r="G9053">
            <v>148409.60000000001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1205664.69</v>
          </cell>
          <cell r="C9055" t="str">
            <v/>
          </cell>
          <cell r="D9055">
            <v>1569375.59</v>
          </cell>
          <cell r="E9055">
            <v>2363539.25</v>
          </cell>
          <cell r="F9055">
            <v>1124458.7800000003</v>
          </cell>
          <cell r="G9055">
            <v>1025889.6900000002</v>
          </cell>
          <cell r="H9055">
            <v>303221.14</v>
          </cell>
        </row>
        <row r="9056">
          <cell r="A9056" t="str">
            <v>SN25 2</v>
          </cell>
          <cell r="B9056">
            <v>2241150.9300000002</v>
          </cell>
          <cell r="C9056" t="str">
            <v/>
          </cell>
          <cell r="D9056">
            <v>2324455.7200000002</v>
          </cell>
          <cell r="E9056">
            <v>4330852.12</v>
          </cell>
          <cell r="F9056">
            <v>1665072.8800000011</v>
          </cell>
          <cell r="G9056">
            <v>1570556.4900000005</v>
          </cell>
          <cell r="H9056">
            <v>367139.96</v>
          </cell>
        </row>
        <row r="9057">
          <cell r="A9057" t="str">
            <v>SN25 3</v>
          </cell>
          <cell r="B9057">
            <v>857701.52</v>
          </cell>
          <cell r="C9057" t="str">
            <v/>
          </cell>
          <cell r="D9057">
            <v>576782.67000000004</v>
          </cell>
          <cell r="E9057">
            <v>1254612.1299999999</v>
          </cell>
          <cell r="F9057">
            <v>699088.65</v>
          </cell>
          <cell r="G9057">
            <v>553045.52000000014</v>
          </cell>
          <cell r="H9057">
            <v>138333.85</v>
          </cell>
        </row>
        <row r="9058">
          <cell r="A9058" t="str">
            <v>SN25 4</v>
          </cell>
          <cell r="B9058">
            <v>1366552.69</v>
          </cell>
          <cell r="C9058" t="str">
            <v/>
          </cell>
          <cell r="D9058">
            <v>1549880.41</v>
          </cell>
          <cell r="E9058">
            <v>2411237.25</v>
          </cell>
          <cell r="F9058">
            <v>990126.58</v>
          </cell>
          <cell r="G9058">
            <v>908934.52999999945</v>
          </cell>
          <cell r="H9058">
            <v>255064.62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189608.14</v>
          </cell>
          <cell r="C9061" t="str">
            <v/>
          </cell>
          <cell r="D9061">
            <v>105827.87</v>
          </cell>
          <cell r="E9061">
            <v>332740.45</v>
          </cell>
          <cell r="F9061">
            <v>96700.3</v>
          </cell>
          <cell r="G9061">
            <v>135692.31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193833.75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723524.64</v>
          </cell>
          <cell r="C9063" t="str">
            <v/>
          </cell>
          <cell r="D9063">
            <v>1015264.66</v>
          </cell>
          <cell r="E9063">
            <v>1307760.6399999999</v>
          </cell>
          <cell r="F9063">
            <v>802509.54000000062</v>
          </cell>
          <cell r="G9063">
            <v>665694.54</v>
          </cell>
          <cell r="H9063">
            <v>208867.61000000002</v>
          </cell>
        </row>
        <row r="9064">
          <cell r="A9064" t="str">
            <v>SN3 2</v>
          </cell>
          <cell r="B9064">
            <v>1040683.79</v>
          </cell>
          <cell r="C9064" t="str">
            <v/>
          </cell>
          <cell r="D9064">
            <v>772934.13</v>
          </cell>
          <cell r="E9064">
            <v>2206431.38</v>
          </cell>
          <cell r="F9064">
            <v>709857.69000000018</v>
          </cell>
          <cell r="G9064">
            <v>815925.63000000024</v>
          </cell>
          <cell r="H9064">
            <v>246155.53</v>
          </cell>
        </row>
        <row r="9065">
          <cell r="A9065" t="str">
            <v>SN3 3</v>
          </cell>
          <cell r="B9065">
            <v>799232.72</v>
          </cell>
          <cell r="C9065" t="str">
            <v/>
          </cell>
          <cell r="D9065">
            <v>668968.95999999996</v>
          </cell>
          <cell r="E9065">
            <v>1499410.24</v>
          </cell>
          <cell r="F9065">
            <v>925985.75000000012</v>
          </cell>
          <cell r="G9065">
            <v>615351.76000000013</v>
          </cell>
          <cell r="H9065">
            <v>158180.5</v>
          </cell>
        </row>
        <row r="9066">
          <cell r="A9066" t="str">
            <v>SN3 4</v>
          </cell>
          <cell r="B9066">
            <v>1114253.21</v>
          </cell>
          <cell r="C9066" t="str">
            <v/>
          </cell>
          <cell r="D9066">
            <v>1262580.05</v>
          </cell>
          <cell r="E9066">
            <v>2771989.79</v>
          </cell>
          <cell r="F9066">
            <v>1099972.8400000001</v>
          </cell>
          <cell r="G9066">
            <v>878628.74000000022</v>
          </cell>
          <cell r="H9066">
            <v>371068.66000000003</v>
          </cell>
        </row>
        <row r="9067">
          <cell r="A9067" t="str">
            <v>SN3 5</v>
          </cell>
          <cell r="B9067">
            <v>500068.04</v>
          </cell>
          <cell r="C9067" t="str">
            <v/>
          </cell>
          <cell r="D9067">
            <v>479641.86</v>
          </cell>
          <cell r="E9067">
            <v>809567.32</v>
          </cell>
          <cell r="F9067">
            <v>460988.5199999999</v>
          </cell>
          <cell r="G9067">
            <v>424652.76000000013</v>
          </cell>
          <cell r="H9067">
            <v>76788.61</v>
          </cell>
        </row>
        <row r="9068">
          <cell r="A9068" t="str">
            <v>SN3 6</v>
          </cell>
          <cell r="B9068">
            <v>1027128.23</v>
          </cell>
          <cell r="C9068" t="str">
            <v/>
          </cell>
          <cell r="D9068">
            <v>1042888.08</v>
          </cell>
          <cell r="E9068">
            <v>1781808.38</v>
          </cell>
          <cell r="F9068">
            <v>983573.58000000019</v>
          </cell>
          <cell r="G9068">
            <v>687764.06000000017</v>
          </cell>
          <cell r="H9068">
            <v>216605.77000000002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607522.49</v>
          </cell>
          <cell r="C9080" t="str">
            <v/>
          </cell>
          <cell r="D9080">
            <v>929558.72</v>
          </cell>
          <cell r="E9080">
            <v>1262425.01</v>
          </cell>
          <cell r="F9080">
            <v>652376.36999999988</v>
          </cell>
          <cell r="G9080">
            <v>606461.53999999992</v>
          </cell>
          <cell r="H9080">
            <v>141673.38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702747.84</v>
          </cell>
          <cell r="C9082" t="str">
            <v/>
          </cell>
          <cell r="D9082">
            <v>870348.21</v>
          </cell>
          <cell r="E9082">
            <v>1662969.62</v>
          </cell>
          <cell r="F9082">
            <v>591944.91000000015</v>
          </cell>
          <cell r="G9082">
            <v>806491.32999999984</v>
          </cell>
          <cell r="H9082">
            <v>153611.93</v>
          </cell>
        </row>
        <row r="9083">
          <cell r="A9083" t="str">
            <v>SN4 8</v>
          </cell>
          <cell r="B9083">
            <v>510487.58</v>
          </cell>
          <cell r="C9083" t="str">
            <v/>
          </cell>
          <cell r="D9083">
            <v>823148.04</v>
          </cell>
          <cell r="E9083">
            <v>1767712.37</v>
          </cell>
          <cell r="F9083">
            <v>534706.94999999995</v>
          </cell>
          <cell r="G9083">
            <v>772445.66999999993</v>
          </cell>
          <cell r="H9083">
            <v>131226.65</v>
          </cell>
        </row>
        <row r="9084">
          <cell r="A9084" t="str">
            <v>SN4 9</v>
          </cell>
          <cell r="B9084">
            <v>578705.27</v>
          </cell>
          <cell r="C9084" t="str">
            <v/>
          </cell>
          <cell r="D9084">
            <v>606968.89</v>
          </cell>
          <cell r="E9084">
            <v>1185803.1200000001</v>
          </cell>
          <cell r="F9084">
            <v>622376.77</v>
          </cell>
          <cell r="G9084">
            <v>407159.94</v>
          </cell>
          <cell r="H9084">
            <v>147827.33000000002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111346.81</v>
          </cell>
          <cell r="C9087" t="str">
            <v/>
          </cell>
          <cell r="D9087">
            <v>162422.28</v>
          </cell>
          <cell r="E9087">
            <v>246780.57</v>
          </cell>
          <cell r="F9087">
            <v>98813.3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570079.59</v>
          </cell>
          <cell r="C9088" t="str">
            <v/>
          </cell>
          <cell r="D9088">
            <v>790808.42</v>
          </cell>
          <cell r="E9088">
            <v>1491385.03</v>
          </cell>
          <cell r="F9088">
            <v>557182.66999999993</v>
          </cell>
          <cell r="G9088">
            <v>515057.14999999991</v>
          </cell>
          <cell r="H9088" t="str">
            <v/>
          </cell>
        </row>
        <row r="9089">
          <cell r="A9089" t="str">
            <v>SN5 5</v>
          </cell>
          <cell r="B9089">
            <v>1102274.96</v>
          </cell>
          <cell r="C9089" t="str">
            <v/>
          </cell>
          <cell r="D9089">
            <v>1270307.44</v>
          </cell>
          <cell r="E9089">
            <v>1902395.46</v>
          </cell>
          <cell r="F9089">
            <v>822006.5900000002</v>
          </cell>
          <cell r="G9089">
            <v>884880.17000000039</v>
          </cell>
          <cell r="H9089">
            <v>252515.11000000002</v>
          </cell>
        </row>
        <row r="9090">
          <cell r="A9090" t="str">
            <v>SN5 6</v>
          </cell>
          <cell r="B9090">
            <v>633136.68000000005</v>
          </cell>
          <cell r="C9090" t="str">
            <v/>
          </cell>
          <cell r="D9090">
            <v>597820.23</v>
          </cell>
          <cell r="E9090">
            <v>999128.35</v>
          </cell>
          <cell r="F9090">
            <v>531868.80999999994</v>
          </cell>
          <cell r="G9090">
            <v>568088.3899999999</v>
          </cell>
          <cell r="H9090">
            <v>123766.59</v>
          </cell>
        </row>
        <row r="9091">
          <cell r="A9091" t="str">
            <v>SN5 7</v>
          </cell>
          <cell r="B9091">
            <v>406169.26</v>
          </cell>
          <cell r="C9091" t="str">
            <v/>
          </cell>
          <cell r="D9091">
            <v>400150.55</v>
          </cell>
          <cell r="E9091">
            <v>949437.8</v>
          </cell>
          <cell r="F9091">
            <v>223608.63999999996</v>
          </cell>
          <cell r="G9091">
            <v>334327.81</v>
          </cell>
          <cell r="H9091">
            <v>122475.97</v>
          </cell>
        </row>
        <row r="9092">
          <cell r="A9092" t="str">
            <v>SN5 8</v>
          </cell>
          <cell r="B9092">
            <v>1186509.3999999999</v>
          </cell>
          <cell r="C9092" t="str">
            <v/>
          </cell>
          <cell r="D9092">
            <v>743481.52</v>
          </cell>
          <cell r="E9092">
            <v>1813222.7</v>
          </cell>
          <cell r="F9092">
            <v>720086.49999999988</v>
          </cell>
          <cell r="G9092">
            <v>1040220.3099999994</v>
          </cell>
          <cell r="H9092">
            <v>233187.58000000002</v>
          </cell>
        </row>
        <row r="9093">
          <cell r="A9093" t="str">
            <v>SN6 6</v>
          </cell>
          <cell r="B9093">
            <v>805160.99</v>
          </cell>
          <cell r="C9093" t="str">
            <v/>
          </cell>
          <cell r="D9093">
            <v>677159.26</v>
          </cell>
          <cell r="E9093">
            <v>1207076.6599999999</v>
          </cell>
          <cell r="F9093">
            <v>311148.50999999989</v>
          </cell>
          <cell r="G9093">
            <v>594608.95000000007</v>
          </cell>
          <cell r="H9093">
            <v>147017.19</v>
          </cell>
        </row>
        <row r="9094">
          <cell r="A9094" t="str">
            <v>SN6 7</v>
          </cell>
          <cell r="B9094">
            <v>653427.81999999995</v>
          </cell>
          <cell r="C9094" t="str">
            <v/>
          </cell>
          <cell r="D9094">
            <v>740303.52</v>
          </cell>
          <cell r="E9094">
            <v>1674368.34</v>
          </cell>
          <cell r="F9094">
            <v>355578.68000000005</v>
          </cell>
          <cell r="G9094">
            <v>1050607.27</v>
          </cell>
          <cell r="H9094">
            <v>149622.20000000001</v>
          </cell>
        </row>
        <row r="9095">
          <cell r="A9095" t="str">
            <v>SN6 8</v>
          </cell>
          <cell r="B9095">
            <v>566455.80000000005</v>
          </cell>
          <cell r="C9095" t="str">
            <v/>
          </cell>
          <cell r="D9095">
            <v>769891.75</v>
          </cell>
          <cell r="E9095">
            <v>1616972.33</v>
          </cell>
          <cell r="F9095">
            <v>249658.72999999995</v>
          </cell>
          <cell r="G9095">
            <v>786155.97999999975</v>
          </cell>
          <cell r="H9095">
            <v>193304.22</v>
          </cell>
        </row>
        <row r="9096">
          <cell r="A9096" t="str">
            <v>SN7 7</v>
          </cell>
          <cell r="B9096">
            <v>965142.37</v>
          </cell>
          <cell r="C9096" t="str">
            <v/>
          </cell>
          <cell r="D9096">
            <v>962037.05</v>
          </cell>
          <cell r="E9096">
            <v>2006838.59</v>
          </cell>
          <cell r="F9096">
            <v>555541.12</v>
          </cell>
          <cell r="G9096">
            <v>754239.87000000034</v>
          </cell>
          <cell r="H9096">
            <v>158165.43</v>
          </cell>
        </row>
        <row r="9097">
          <cell r="A9097" t="str">
            <v>SN7 8</v>
          </cell>
          <cell r="B9097">
            <v>709338.19</v>
          </cell>
          <cell r="C9097" t="str">
            <v/>
          </cell>
          <cell r="D9097">
            <v>567749.34</v>
          </cell>
          <cell r="E9097">
            <v>826387.4</v>
          </cell>
          <cell r="F9097">
            <v>289551.42999999993</v>
          </cell>
          <cell r="G9097">
            <v>529093.39</v>
          </cell>
          <cell r="H9097">
            <v>45469.89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684165.63</v>
          </cell>
          <cell r="C9099" t="str">
            <v/>
          </cell>
          <cell r="D9099">
            <v>615511.71</v>
          </cell>
          <cell r="E9099">
            <v>873121.09</v>
          </cell>
          <cell r="F9099">
            <v>417115.99</v>
          </cell>
          <cell r="G9099">
            <v>918783.08000000019</v>
          </cell>
          <cell r="H9099">
            <v>100142.68000000001</v>
          </cell>
        </row>
        <row r="9100">
          <cell r="A9100" t="str">
            <v>SN8 2</v>
          </cell>
          <cell r="B9100">
            <v>689400</v>
          </cell>
          <cell r="C9100" t="str">
            <v/>
          </cell>
          <cell r="D9100">
            <v>782017.18</v>
          </cell>
          <cell r="E9100">
            <v>1103515.6399999999</v>
          </cell>
          <cell r="F9100">
            <v>593859.08000000019</v>
          </cell>
          <cell r="G9100">
            <v>623165.93999999971</v>
          </cell>
          <cell r="H9100" t="str">
            <v/>
          </cell>
        </row>
        <row r="9101">
          <cell r="A9101" t="str">
            <v>SN8 3</v>
          </cell>
          <cell r="B9101">
            <v>1033646.28</v>
          </cell>
          <cell r="C9101" t="str">
            <v/>
          </cell>
          <cell r="D9101">
            <v>877204.67</v>
          </cell>
          <cell r="E9101">
            <v>1464220.41</v>
          </cell>
          <cell r="F9101">
            <v>338089.40999999992</v>
          </cell>
          <cell r="G9101">
            <v>816845.91999999958</v>
          </cell>
          <cell r="H9101">
            <v>144227.79</v>
          </cell>
        </row>
        <row r="9102">
          <cell r="A9102" t="str">
            <v>SN8 4</v>
          </cell>
          <cell r="B9102">
            <v>360201.4</v>
          </cell>
          <cell r="C9102" t="str">
            <v/>
          </cell>
          <cell r="D9102">
            <v>319917.84000000003</v>
          </cell>
          <cell r="E9102">
            <v>663440.91</v>
          </cell>
          <cell r="F9102">
            <v>367659.42</v>
          </cell>
          <cell r="G9102">
            <v>368145.69</v>
          </cell>
          <cell r="H9102">
            <v>92926.28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455059.32</v>
          </cell>
          <cell r="C9104" t="str">
            <v/>
          </cell>
          <cell r="D9104">
            <v>474766.11</v>
          </cell>
          <cell r="E9104">
            <v>1441952.24</v>
          </cell>
          <cell r="F9104">
            <v>224386.81999999995</v>
          </cell>
          <cell r="G9104">
            <v>510015.52</v>
          </cell>
          <cell r="H9104">
            <v>141344.56</v>
          </cell>
        </row>
        <row r="9105">
          <cell r="A9105" t="str">
            <v>SN9 6</v>
          </cell>
          <cell r="B9105">
            <v>569299.6</v>
          </cell>
          <cell r="C9105" t="str">
            <v/>
          </cell>
          <cell r="D9105">
            <v>404005.78</v>
          </cell>
          <cell r="E9105">
            <v>626166.93999999994</v>
          </cell>
          <cell r="F9105">
            <v>148527.54999999999</v>
          </cell>
          <cell r="G9105">
            <v>455559.22</v>
          </cell>
          <cell r="H9105">
            <v>83467.05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108771.22</v>
          </cell>
          <cell r="C9108">
            <v>2158702.15</v>
          </cell>
          <cell r="D9108">
            <v>66947.45</v>
          </cell>
          <cell r="E9108">
            <v>18051.07</v>
          </cell>
          <cell r="F9108">
            <v>388891.42999999993</v>
          </cell>
          <cell r="G9108">
            <v>728424.29</v>
          </cell>
          <cell r="H9108">
            <v>516538.75</v>
          </cell>
        </row>
        <row r="9109">
          <cell r="A9109" t="str">
            <v>SO total</v>
          </cell>
          <cell r="B9109">
            <v>70864481.030000001</v>
          </cell>
          <cell r="C9109">
            <v>2158702.15</v>
          </cell>
          <cell r="D9109">
            <v>68686993.739999995</v>
          </cell>
          <cell r="E9109">
            <v>116420266.80000007</v>
          </cell>
          <cell r="F9109">
            <v>30809762.910000011</v>
          </cell>
          <cell r="G9109">
            <v>63660524.210000001</v>
          </cell>
          <cell r="H9109">
            <v>15035277.030000005</v>
          </cell>
        </row>
        <row r="9110">
          <cell r="A9110" t="str">
            <v>SO14 0</v>
          </cell>
          <cell r="B9110">
            <v>846104.87</v>
          </cell>
          <cell r="C9110" t="str">
            <v/>
          </cell>
          <cell r="D9110">
            <v>296983.24</v>
          </cell>
          <cell r="E9110">
            <v>849521.23</v>
          </cell>
          <cell r="F9110">
            <v>229553.15</v>
          </cell>
          <cell r="G9110">
            <v>431793.56</v>
          </cell>
          <cell r="H9110">
            <v>102033.06</v>
          </cell>
        </row>
        <row r="9111">
          <cell r="A9111" t="str">
            <v>SO14 1</v>
          </cell>
          <cell r="B9111">
            <v>241260.59</v>
          </cell>
          <cell r="C9111" t="str">
            <v/>
          </cell>
          <cell r="D9111">
            <v>83799.02</v>
          </cell>
          <cell r="E9111">
            <v>228136.97</v>
          </cell>
          <cell r="F9111" t="str">
            <v/>
          </cell>
          <cell r="G9111">
            <v>63623.670000000006</v>
          </cell>
          <cell r="H9111" t="str">
            <v/>
          </cell>
        </row>
        <row r="9112">
          <cell r="A9112" t="str">
            <v>SO14 2</v>
          </cell>
          <cell r="B9112">
            <v>174369.77</v>
          </cell>
          <cell r="C9112" t="str">
            <v/>
          </cell>
          <cell r="D9112">
            <v>106017.58</v>
          </cell>
          <cell r="E9112">
            <v>233043.92</v>
          </cell>
          <cell r="F9112" t="str">
            <v/>
          </cell>
          <cell r="G9112">
            <v>91363.630000000019</v>
          </cell>
          <cell r="H9112" t="str">
            <v/>
          </cell>
        </row>
        <row r="9113">
          <cell r="A9113" t="str">
            <v>SO14 3</v>
          </cell>
          <cell r="B9113">
            <v>911191.09</v>
          </cell>
          <cell r="C9113" t="str">
            <v/>
          </cell>
          <cell r="D9113">
            <v>827578.65</v>
          </cell>
          <cell r="E9113">
            <v>1068246.6000000001</v>
          </cell>
          <cell r="F9113">
            <v>225711.7</v>
          </cell>
          <cell r="G9113">
            <v>724280.38</v>
          </cell>
          <cell r="H9113">
            <v>81071.17</v>
          </cell>
        </row>
        <row r="9114">
          <cell r="A9114" t="str">
            <v>SO14 5</v>
          </cell>
          <cell r="B9114">
            <v>169212.43</v>
          </cell>
          <cell r="C9114" t="str">
            <v/>
          </cell>
          <cell r="D9114">
            <v>171451.94</v>
          </cell>
          <cell r="E9114">
            <v>307117.33</v>
          </cell>
          <cell r="F9114" t="str">
            <v/>
          </cell>
          <cell r="G9114">
            <v>142065.07</v>
          </cell>
          <cell r="H9114" t="str">
            <v/>
          </cell>
        </row>
        <row r="9115">
          <cell r="A9115" t="str">
            <v>SO14 6</v>
          </cell>
          <cell r="B9115">
            <v>538433.85</v>
          </cell>
          <cell r="C9115" t="str">
            <v/>
          </cell>
          <cell r="D9115">
            <v>245711.67</v>
          </cell>
          <cell r="E9115">
            <v>383519.44</v>
          </cell>
          <cell r="F9115" t="str">
            <v/>
          </cell>
          <cell r="G9115">
            <v>260013.77999999994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163848.38</v>
          </cell>
          <cell r="C9117" t="str">
            <v/>
          </cell>
          <cell r="D9117">
            <v>104507.69</v>
          </cell>
          <cell r="E9117">
            <v>186088.95</v>
          </cell>
          <cell r="F9117">
            <v>117775.4</v>
          </cell>
          <cell r="G9117">
            <v>236253.81</v>
          </cell>
          <cell r="H9117">
            <v>34093.15</v>
          </cell>
        </row>
        <row r="9118">
          <cell r="A9118" t="str">
            <v>SO15 1</v>
          </cell>
          <cell r="B9118">
            <v>183987.19</v>
          </cell>
          <cell r="C9118" t="str">
            <v/>
          </cell>
          <cell r="D9118">
            <v>190170.81</v>
          </cell>
          <cell r="E9118">
            <v>445017.16</v>
          </cell>
          <cell r="F9118">
            <v>70858.28</v>
          </cell>
          <cell r="G9118">
            <v>222204.48999999996</v>
          </cell>
          <cell r="H9118" t="str">
            <v/>
          </cell>
        </row>
        <row r="9119">
          <cell r="A9119" t="str">
            <v>SO15 2</v>
          </cell>
          <cell r="B9119">
            <v>710680.86</v>
          </cell>
          <cell r="C9119" t="str">
            <v/>
          </cell>
          <cell r="D9119">
            <v>645520.54</v>
          </cell>
          <cell r="E9119">
            <v>793930</v>
          </cell>
          <cell r="F9119">
            <v>314211.66999999993</v>
          </cell>
          <cell r="G9119">
            <v>621641.49000000022</v>
          </cell>
          <cell r="H9119">
            <v>57791.360000000001</v>
          </cell>
        </row>
        <row r="9120">
          <cell r="A9120" t="str">
            <v>SO15 3</v>
          </cell>
          <cell r="B9120">
            <v>948088.5</v>
          </cell>
          <cell r="C9120" t="str">
            <v/>
          </cell>
          <cell r="D9120">
            <v>754894.42</v>
          </cell>
          <cell r="E9120">
            <v>1342599.3</v>
          </cell>
          <cell r="F9120">
            <v>306773.62</v>
          </cell>
          <cell r="G9120">
            <v>685132.4</v>
          </cell>
          <cell r="H9120">
            <v>108693.38</v>
          </cell>
        </row>
        <row r="9121">
          <cell r="A9121" t="str">
            <v>SO15 4</v>
          </cell>
          <cell r="B9121">
            <v>626440.99</v>
          </cell>
          <cell r="C9121" t="str">
            <v/>
          </cell>
          <cell r="D9121">
            <v>324969.82</v>
          </cell>
          <cell r="E9121">
            <v>673412.41</v>
          </cell>
          <cell r="F9121">
            <v>204504.65000000005</v>
          </cell>
          <cell r="G9121">
            <v>285041.94999999995</v>
          </cell>
          <cell r="H9121">
            <v>94208.900000000009</v>
          </cell>
        </row>
        <row r="9122">
          <cell r="A9122" t="str">
            <v>SO15 5</v>
          </cell>
          <cell r="B9122">
            <v>1216257.02</v>
          </cell>
          <cell r="C9122" t="str">
            <v/>
          </cell>
          <cell r="D9122">
            <v>1067403.43</v>
          </cell>
          <cell r="E9122">
            <v>1747610.46</v>
          </cell>
          <cell r="F9122">
            <v>573291.47000000009</v>
          </cell>
          <cell r="G9122">
            <v>761487.6599999998</v>
          </cell>
          <cell r="H9122">
            <v>223334.11000000002</v>
          </cell>
        </row>
        <row r="9123">
          <cell r="A9123" t="str">
            <v>SO15 7</v>
          </cell>
          <cell r="B9123">
            <v>203670.71</v>
          </cell>
          <cell r="C9123" t="str">
            <v/>
          </cell>
          <cell r="D9123">
            <v>260317.28</v>
          </cell>
          <cell r="E9123">
            <v>306357.8</v>
          </cell>
          <cell r="F9123">
            <v>102503.15000000002</v>
          </cell>
          <cell r="G9123">
            <v>203788.98000000004</v>
          </cell>
          <cell r="H9123">
            <v>49791.57</v>
          </cell>
        </row>
        <row r="9124">
          <cell r="A9124" t="str">
            <v>SO15 8</v>
          </cell>
          <cell r="B9124">
            <v>311561.87</v>
          </cell>
          <cell r="C9124" t="str">
            <v/>
          </cell>
          <cell r="D9124">
            <v>197277.84</v>
          </cell>
          <cell r="E9124">
            <v>513932.31</v>
          </cell>
          <cell r="F9124">
            <v>88617.450000000012</v>
          </cell>
          <cell r="G9124">
            <v>300335.70999999996</v>
          </cell>
          <cell r="H9124">
            <v>57597.48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227559.66</v>
          </cell>
          <cell r="C9126" t="str">
            <v/>
          </cell>
          <cell r="D9126">
            <v>301496.83</v>
          </cell>
          <cell r="E9126">
            <v>325986.84000000003</v>
          </cell>
          <cell r="F9126">
            <v>140314.83000000002</v>
          </cell>
          <cell r="G9126">
            <v>241313.14</v>
          </cell>
          <cell r="H9126">
            <v>79648.17</v>
          </cell>
        </row>
        <row r="9127">
          <cell r="A9127" t="str">
            <v>SO16 2</v>
          </cell>
          <cell r="B9127">
            <v>96325.53</v>
          </cell>
          <cell r="C9127" t="str">
            <v/>
          </cell>
          <cell r="D9127" t="str">
            <v/>
          </cell>
          <cell r="E9127">
            <v>182903.46</v>
          </cell>
          <cell r="F9127" t="str">
            <v/>
          </cell>
          <cell r="G9127">
            <v>78469.100000000006</v>
          </cell>
          <cell r="H9127" t="str">
            <v/>
          </cell>
        </row>
        <row r="9128">
          <cell r="A9128" t="str">
            <v>SO16 3</v>
          </cell>
          <cell r="B9128">
            <v>956309.98</v>
          </cell>
          <cell r="C9128" t="str">
            <v/>
          </cell>
          <cell r="D9128">
            <v>745290.57</v>
          </cell>
          <cell r="E9128">
            <v>1296791.76</v>
          </cell>
          <cell r="F9128">
            <v>305587.7900000001</v>
          </cell>
          <cell r="G9128">
            <v>730880.56</v>
          </cell>
          <cell r="H9128">
            <v>158547.92000000001</v>
          </cell>
        </row>
        <row r="9129">
          <cell r="A9129" t="str">
            <v>SO16 4</v>
          </cell>
          <cell r="B9129">
            <v>891388.9</v>
          </cell>
          <cell r="C9129" t="str">
            <v/>
          </cell>
          <cell r="D9129">
            <v>703365.57</v>
          </cell>
          <cell r="E9129">
            <v>1216022.42</v>
          </cell>
          <cell r="F9129">
            <v>463776.85999999993</v>
          </cell>
          <cell r="G9129">
            <v>602235.27999999991</v>
          </cell>
          <cell r="H9129">
            <v>167763.35</v>
          </cell>
        </row>
        <row r="9130">
          <cell r="A9130" t="str">
            <v>SO16 5</v>
          </cell>
          <cell r="B9130">
            <v>1089207.8799999999</v>
          </cell>
          <cell r="C9130" t="str">
            <v/>
          </cell>
          <cell r="D9130">
            <v>763508.65</v>
          </cell>
          <cell r="E9130">
            <v>1366025.88</v>
          </cell>
          <cell r="F9130">
            <v>395923.99999999994</v>
          </cell>
          <cell r="G9130">
            <v>1003826.5699999995</v>
          </cell>
          <cell r="H9130">
            <v>197069.24</v>
          </cell>
        </row>
        <row r="9131">
          <cell r="A9131" t="str">
            <v>SO16 6</v>
          </cell>
          <cell r="B9131">
            <v>1145794.5900000001</v>
          </cell>
          <cell r="C9131" t="str">
            <v/>
          </cell>
          <cell r="D9131">
            <v>804573.9</v>
          </cell>
          <cell r="E9131">
            <v>1364936.3</v>
          </cell>
          <cell r="F9131">
            <v>458485.94</v>
          </cell>
          <cell r="G9131">
            <v>973371.87000000034</v>
          </cell>
          <cell r="H9131">
            <v>162493.53</v>
          </cell>
        </row>
        <row r="9132">
          <cell r="A9132" t="str">
            <v>SO16 7</v>
          </cell>
          <cell r="B9132">
            <v>861911.55</v>
          </cell>
          <cell r="C9132" t="str">
            <v/>
          </cell>
          <cell r="D9132">
            <v>771367.22</v>
          </cell>
          <cell r="E9132">
            <v>1040032.47</v>
          </cell>
          <cell r="F9132">
            <v>228905.63000000003</v>
          </cell>
          <cell r="G9132">
            <v>828313.70999999985</v>
          </cell>
          <cell r="H9132">
            <v>118585.08</v>
          </cell>
        </row>
        <row r="9133">
          <cell r="A9133" t="str">
            <v>SO16 8</v>
          </cell>
          <cell r="B9133">
            <v>1301708.4099999999</v>
          </cell>
          <cell r="C9133" t="str">
            <v/>
          </cell>
          <cell r="D9133">
            <v>1063870.79</v>
          </cell>
          <cell r="E9133">
            <v>2085849.35</v>
          </cell>
          <cell r="F9133">
            <v>882861.38</v>
          </cell>
          <cell r="G9133">
            <v>1090734.4799999997</v>
          </cell>
          <cell r="H9133">
            <v>318810.7</v>
          </cell>
        </row>
        <row r="9134">
          <cell r="A9134" t="str">
            <v>SO16 9</v>
          </cell>
          <cell r="B9134">
            <v>1237344.29</v>
          </cell>
          <cell r="C9134" t="str">
            <v/>
          </cell>
          <cell r="D9134">
            <v>758671.13</v>
          </cell>
          <cell r="E9134">
            <v>1941231.39</v>
          </cell>
          <cell r="F9134">
            <v>704541.8400000002</v>
          </cell>
          <cell r="G9134">
            <v>1336744.3800000001</v>
          </cell>
          <cell r="H9134">
            <v>312364.10000000003</v>
          </cell>
        </row>
        <row r="9135">
          <cell r="A9135" t="str">
            <v>SO17 1</v>
          </cell>
          <cell r="B9135">
            <v>479651.54</v>
          </cell>
          <cell r="C9135" t="str">
            <v/>
          </cell>
          <cell r="D9135">
            <v>343372.67</v>
          </cell>
          <cell r="E9135">
            <v>644668.05000000005</v>
          </cell>
          <cell r="F9135">
            <v>69897.039999999979</v>
          </cell>
          <cell r="G9135">
            <v>364486.49</v>
          </cell>
          <cell r="H9135" t="str">
            <v/>
          </cell>
        </row>
        <row r="9136">
          <cell r="A9136" t="str">
            <v>SO17 2</v>
          </cell>
          <cell r="B9136">
            <v>566647.07999999996</v>
          </cell>
          <cell r="C9136" t="str">
            <v/>
          </cell>
          <cell r="D9136">
            <v>359730.29</v>
          </cell>
          <cell r="E9136">
            <v>714863.47</v>
          </cell>
          <cell r="F9136">
            <v>229904.33</v>
          </cell>
          <cell r="G9136">
            <v>295957.83000000007</v>
          </cell>
          <cell r="H9136">
            <v>83412.790000000008</v>
          </cell>
        </row>
        <row r="9137">
          <cell r="A9137" t="str">
            <v>SO17 3</v>
          </cell>
          <cell r="B9137">
            <v>358654.64</v>
          </cell>
          <cell r="C9137" t="str">
            <v/>
          </cell>
          <cell r="D9137">
            <v>122972.53</v>
          </cell>
          <cell r="E9137">
            <v>344689.71</v>
          </cell>
          <cell r="F9137" t="str">
            <v/>
          </cell>
          <cell r="G9137">
            <v>184759.51</v>
          </cell>
          <cell r="H9137" t="str">
            <v/>
          </cell>
        </row>
        <row r="9138">
          <cell r="A9138" t="str">
            <v>SO18 1</v>
          </cell>
          <cell r="B9138">
            <v>930190.13</v>
          </cell>
          <cell r="C9138" t="str">
            <v/>
          </cell>
          <cell r="D9138">
            <v>848076.62</v>
          </cell>
          <cell r="E9138">
            <v>1242309.17</v>
          </cell>
          <cell r="F9138">
            <v>402701.09000000008</v>
          </cell>
          <cell r="G9138">
            <v>716143.22</v>
          </cell>
          <cell r="H9138">
            <v>199825.83000000002</v>
          </cell>
        </row>
        <row r="9139">
          <cell r="A9139" t="str">
            <v>SO18 2</v>
          </cell>
          <cell r="B9139">
            <v>1025202.87</v>
          </cell>
          <cell r="C9139" t="str">
            <v/>
          </cell>
          <cell r="D9139">
            <v>819299</v>
          </cell>
          <cell r="E9139">
            <v>1286279.05</v>
          </cell>
          <cell r="F9139">
            <v>542438.07999999996</v>
          </cell>
          <cell r="G9139">
            <v>932852.27</v>
          </cell>
          <cell r="H9139">
            <v>275954.89</v>
          </cell>
        </row>
        <row r="9140">
          <cell r="A9140" t="str">
            <v>SO18 3</v>
          </cell>
          <cell r="B9140">
            <v>572255.18999999994</v>
          </cell>
          <cell r="C9140" t="str">
            <v/>
          </cell>
          <cell r="D9140">
            <v>432151.05</v>
          </cell>
          <cell r="E9140">
            <v>779925.48</v>
          </cell>
          <cell r="F9140">
            <v>223826.41</v>
          </cell>
          <cell r="G9140">
            <v>417750.12000000011</v>
          </cell>
          <cell r="H9140">
            <v>97247.150000000009</v>
          </cell>
        </row>
        <row r="9141">
          <cell r="A9141" t="str">
            <v>SO18 4</v>
          </cell>
          <cell r="B9141">
            <v>491728</v>
          </cell>
          <cell r="C9141" t="str">
            <v/>
          </cell>
          <cell r="D9141">
            <v>389544.34</v>
          </cell>
          <cell r="E9141">
            <v>701663.14</v>
          </cell>
          <cell r="F9141">
            <v>158106.44999999995</v>
          </cell>
          <cell r="G9141">
            <v>469012.37000000005</v>
          </cell>
          <cell r="H9141">
            <v>82812.990000000005</v>
          </cell>
        </row>
        <row r="9142">
          <cell r="A9142" t="str">
            <v>SO18 5</v>
          </cell>
          <cell r="B9142">
            <v>679944.83</v>
          </cell>
          <cell r="C9142" t="str">
            <v/>
          </cell>
          <cell r="D9142">
            <v>757769.09</v>
          </cell>
          <cell r="E9142">
            <v>1667809.97</v>
          </cell>
          <cell r="F9142">
            <v>390932.24</v>
          </cell>
          <cell r="G9142">
            <v>953926.63000000012</v>
          </cell>
          <cell r="H9142">
            <v>171563.07</v>
          </cell>
        </row>
        <row r="9143">
          <cell r="A9143" t="str">
            <v>SO18 6</v>
          </cell>
          <cell r="B9143">
            <v>317684.51</v>
          </cell>
          <cell r="C9143" t="str">
            <v/>
          </cell>
          <cell r="D9143">
            <v>219553.86</v>
          </cell>
          <cell r="E9143">
            <v>428521.25</v>
          </cell>
          <cell r="F9143">
            <v>52992.93</v>
          </cell>
          <cell r="G9143">
            <v>240448.11000000004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334027.06</v>
          </cell>
          <cell r="C9145" t="str">
            <v/>
          </cell>
          <cell r="D9145">
            <v>290747.34999999998</v>
          </cell>
          <cell r="E9145">
            <v>741380.76</v>
          </cell>
          <cell r="F9145">
            <v>274832.46999999997</v>
          </cell>
          <cell r="G9145">
            <v>488592.52999999997</v>
          </cell>
          <cell r="H9145">
            <v>78854.86</v>
          </cell>
        </row>
        <row r="9146">
          <cell r="A9146" t="str">
            <v>SO19 1</v>
          </cell>
          <cell r="B9146">
            <v>154766.65</v>
          </cell>
          <cell r="C9146" t="str">
            <v/>
          </cell>
          <cell r="D9146">
            <v>208230.92</v>
          </cell>
          <cell r="E9146">
            <v>566421.18999999994</v>
          </cell>
          <cell r="F9146">
            <v>127703.48999999998</v>
          </cell>
          <cell r="G9146">
            <v>338376.5799999999</v>
          </cell>
          <cell r="H9146">
            <v>94063.77</v>
          </cell>
        </row>
        <row r="9147">
          <cell r="A9147" t="str">
            <v>SO19 2</v>
          </cell>
          <cell r="B9147">
            <v>686250.61</v>
          </cell>
          <cell r="C9147" t="str">
            <v/>
          </cell>
          <cell r="D9147">
            <v>538786.09</v>
          </cell>
          <cell r="E9147">
            <v>1438300.69</v>
          </cell>
          <cell r="F9147">
            <v>467818.23999999999</v>
          </cell>
          <cell r="G9147">
            <v>835210.78999999969</v>
          </cell>
          <cell r="H9147">
            <v>249318.02000000002</v>
          </cell>
        </row>
        <row r="9148">
          <cell r="A9148" t="str">
            <v>SO19 4</v>
          </cell>
          <cell r="B9148">
            <v>157769.76</v>
          </cell>
          <cell r="C9148" t="str">
            <v/>
          </cell>
          <cell r="D9148">
            <v>303760.52</v>
          </cell>
          <cell r="E9148">
            <v>227509.35</v>
          </cell>
          <cell r="F9148">
            <v>134775.31999999998</v>
          </cell>
          <cell r="G9148">
            <v>115750.38000000003</v>
          </cell>
          <cell r="H9148">
            <v>68322.78</v>
          </cell>
        </row>
        <row r="9149">
          <cell r="A9149" t="str">
            <v>SO19 5</v>
          </cell>
          <cell r="B9149">
            <v>177070.44</v>
          </cell>
          <cell r="C9149" t="str">
            <v/>
          </cell>
          <cell r="D9149">
            <v>247659.58</v>
          </cell>
          <cell r="E9149">
            <v>301960.36</v>
          </cell>
          <cell r="F9149">
            <v>141947.06</v>
          </cell>
          <cell r="G9149">
            <v>70763.849999999991</v>
          </cell>
          <cell r="H9149">
            <v>61483.76</v>
          </cell>
        </row>
        <row r="9150">
          <cell r="A9150" t="str">
            <v>SO19 6</v>
          </cell>
          <cell r="B9150">
            <v>701609.37</v>
          </cell>
          <cell r="C9150" t="str">
            <v/>
          </cell>
          <cell r="D9150">
            <v>498127.65</v>
          </cell>
          <cell r="E9150">
            <v>1592249</v>
          </cell>
          <cell r="F9150">
            <v>370156.56</v>
          </cell>
          <cell r="G9150">
            <v>809909.67999999993</v>
          </cell>
          <cell r="H9150">
            <v>203202.16</v>
          </cell>
        </row>
        <row r="9151">
          <cell r="A9151" t="str">
            <v>SO19 7</v>
          </cell>
          <cell r="B9151">
            <v>704795.97</v>
          </cell>
          <cell r="C9151" t="str">
            <v/>
          </cell>
          <cell r="D9151">
            <v>605499.88</v>
          </cell>
          <cell r="E9151">
            <v>1453495.1</v>
          </cell>
          <cell r="F9151">
            <v>413887.82000000007</v>
          </cell>
          <cell r="G9151">
            <v>701953.50000000012</v>
          </cell>
          <cell r="H9151">
            <v>193102.57</v>
          </cell>
        </row>
        <row r="9152">
          <cell r="A9152" t="str">
            <v>SO19 8</v>
          </cell>
          <cell r="B9152">
            <v>802504.73</v>
          </cell>
          <cell r="C9152" t="str">
            <v/>
          </cell>
          <cell r="D9152">
            <v>943773.54</v>
          </cell>
          <cell r="E9152">
            <v>1524849.52</v>
          </cell>
          <cell r="F9152">
            <v>456308.56</v>
          </cell>
          <cell r="G9152">
            <v>909000.99999999942</v>
          </cell>
          <cell r="H9152">
            <v>293305.41000000003</v>
          </cell>
        </row>
        <row r="9153">
          <cell r="A9153" t="str">
            <v>SO19 9</v>
          </cell>
          <cell r="B9153">
            <v>1531679.16</v>
          </cell>
          <cell r="C9153" t="str">
            <v/>
          </cell>
          <cell r="D9153">
            <v>1373266.82</v>
          </cell>
          <cell r="E9153">
            <v>3346305.22</v>
          </cell>
          <cell r="F9153">
            <v>587382.49999999988</v>
          </cell>
          <cell r="G9153">
            <v>1811041.679999999</v>
          </cell>
          <cell r="H9153">
            <v>352854.02</v>
          </cell>
        </row>
        <row r="9154">
          <cell r="A9154" t="str">
            <v>SO20 6</v>
          </cell>
          <cell r="B9154">
            <v>345413.87</v>
          </cell>
          <cell r="C9154" t="str">
            <v/>
          </cell>
          <cell r="D9154">
            <v>483034.94</v>
          </cell>
          <cell r="E9154">
            <v>778084.84</v>
          </cell>
          <cell r="F9154">
            <v>206098.05000000005</v>
          </cell>
          <cell r="G9154">
            <v>383924.22000000003</v>
          </cell>
          <cell r="H9154">
            <v>80863.75</v>
          </cell>
        </row>
        <row r="9155">
          <cell r="A9155" t="str">
            <v>SO20 8</v>
          </cell>
          <cell r="B9155">
            <v>508440.87</v>
          </cell>
          <cell r="C9155" t="str">
            <v/>
          </cell>
          <cell r="D9155">
            <v>591058.31000000006</v>
          </cell>
          <cell r="E9155">
            <v>947534.5</v>
          </cell>
          <cell r="F9155">
            <v>122951.24</v>
          </cell>
          <cell r="G9155">
            <v>459001.74000000005</v>
          </cell>
          <cell r="H9155">
            <v>107067.92</v>
          </cell>
        </row>
        <row r="9156">
          <cell r="A9156" t="str">
            <v>SO21 1</v>
          </cell>
          <cell r="B9156">
            <v>810696.43</v>
          </cell>
          <cell r="C9156" t="str">
            <v/>
          </cell>
          <cell r="D9156">
            <v>887794.6</v>
          </cell>
          <cell r="E9156">
            <v>1128341.55</v>
          </cell>
          <cell r="F9156">
            <v>269093.05</v>
          </cell>
          <cell r="G9156">
            <v>1034071.3699999999</v>
          </cell>
          <cell r="H9156">
            <v>201674.61000000002</v>
          </cell>
        </row>
        <row r="9157">
          <cell r="A9157" t="str">
            <v>SO21 2</v>
          </cell>
          <cell r="B9157">
            <v>567684.94999999995</v>
          </cell>
          <cell r="C9157" t="str">
            <v/>
          </cell>
          <cell r="D9157">
            <v>680602.27</v>
          </cell>
          <cell r="E9157">
            <v>1027727.83</v>
          </cell>
          <cell r="F9157">
            <v>187466.61</v>
          </cell>
          <cell r="G9157">
            <v>720762.16999999993</v>
          </cell>
          <cell r="H9157">
            <v>102039.07</v>
          </cell>
        </row>
        <row r="9158">
          <cell r="A9158" t="str">
            <v>SO21 3</v>
          </cell>
          <cell r="B9158">
            <v>980807.38</v>
          </cell>
          <cell r="C9158" t="str">
            <v/>
          </cell>
          <cell r="D9158">
            <v>822564.56</v>
          </cell>
          <cell r="E9158">
            <v>1594199.33</v>
          </cell>
          <cell r="F9158">
            <v>455345.92999999993</v>
          </cell>
          <cell r="G9158">
            <v>573003.3400000002</v>
          </cell>
          <cell r="H9158">
            <v>165353.96</v>
          </cell>
        </row>
        <row r="9159">
          <cell r="A9159" t="str">
            <v>SO22 4</v>
          </cell>
          <cell r="B9159">
            <v>816798.11</v>
          </cell>
          <cell r="C9159" t="str">
            <v/>
          </cell>
          <cell r="D9159">
            <v>666280.98</v>
          </cell>
          <cell r="E9159">
            <v>1267210.49</v>
          </cell>
          <cell r="F9159">
            <v>371158.47999999992</v>
          </cell>
          <cell r="G9159">
            <v>670336.80000000016</v>
          </cell>
          <cell r="H9159">
            <v>203456.80000000002</v>
          </cell>
        </row>
        <row r="9160">
          <cell r="A9160" t="str">
            <v>SO22 5</v>
          </cell>
          <cell r="B9160">
            <v>747369.14</v>
          </cell>
          <cell r="C9160" t="str">
            <v/>
          </cell>
          <cell r="D9160">
            <v>860740.36</v>
          </cell>
          <cell r="E9160">
            <v>1082101.17</v>
          </cell>
          <cell r="F9160">
            <v>140178.18000000002</v>
          </cell>
          <cell r="G9160">
            <v>781350.13</v>
          </cell>
          <cell r="H9160">
            <v>86788</v>
          </cell>
        </row>
        <row r="9161">
          <cell r="A9161" t="str">
            <v>SO22 6</v>
          </cell>
          <cell r="B9161">
            <v>842610.57</v>
          </cell>
          <cell r="C9161" t="str">
            <v/>
          </cell>
          <cell r="D9161">
            <v>941484.16</v>
          </cell>
          <cell r="E9161">
            <v>1231237.8700000001</v>
          </cell>
          <cell r="F9161">
            <v>310913.13</v>
          </cell>
          <cell r="G9161">
            <v>890129.91999999993</v>
          </cell>
          <cell r="H9161">
            <v>198920.89</v>
          </cell>
        </row>
        <row r="9162">
          <cell r="A9162" t="str">
            <v>SO23 0</v>
          </cell>
          <cell r="B9162">
            <v>262727.84000000003</v>
          </cell>
          <cell r="C9162" t="str">
            <v/>
          </cell>
          <cell r="D9162">
            <v>400214.71</v>
          </cell>
          <cell r="E9162">
            <v>659500.11</v>
          </cell>
          <cell r="F9162">
            <v>204646.98000000004</v>
          </cell>
          <cell r="G9162">
            <v>661825.28999999969</v>
          </cell>
          <cell r="H9162">
            <v>139521.76999999999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881845.83</v>
          </cell>
          <cell r="C9165" t="str">
            <v/>
          </cell>
          <cell r="D9165">
            <v>848212.93</v>
          </cell>
          <cell r="E9165">
            <v>1836960.84</v>
          </cell>
          <cell r="F9165">
            <v>441745.14000000007</v>
          </cell>
          <cell r="G9165">
            <v>648297.37</v>
          </cell>
          <cell r="H9165">
            <v>237665.55000000002</v>
          </cell>
        </row>
        <row r="9166">
          <cell r="A9166" t="str">
            <v>SO23 8</v>
          </cell>
          <cell r="B9166">
            <v>176980.05</v>
          </cell>
          <cell r="C9166" t="str">
            <v/>
          </cell>
          <cell r="D9166">
            <v>236038.41</v>
          </cell>
          <cell r="E9166">
            <v>445011.14</v>
          </cell>
          <cell r="F9166">
            <v>63971.25</v>
          </cell>
          <cell r="G9166">
            <v>284141.70999999996</v>
          </cell>
          <cell r="H9166" t="str">
            <v/>
          </cell>
        </row>
        <row r="9167">
          <cell r="A9167" t="str">
            <v>SO23 9</v>
          </cell>
          <cell r="B9167">
            <v>228557.98</v>
          </cell>
          <cell r="C9167" t="str">
            <v/>
          </cell>
          <cell r="D9167">
            <v>519191.66</v>
          </cell>
          <cell r="E9167">
            <v>550663.67000000004</v>
          </cell>
          <cell r="F9167">
            <v>93057.2</v>
          </cell>
          <cell r="G9167">
            <v>505942.0500000001</v>
          </cell>
          <cell r="H9167" t="str">
            <v/>
          </cell>
        </row>
        <row r="9168">
          <cell r="A9168" t="str">
            <v>SO24 0</v>
          </cell>
          <cell r="B9168">
            <v>575531.43000000005</v>
          </cell>
          <cell r="C9168" t="str">
            <v/>
          </cell>
          <cell r="D9168">
            <v>379310.94</v>
          </cell>
          <cell r="E9168">
            <v>985829.44</v>
          </cell>
          <cell r="F9168">
            <v>90405.48</v>
          </cell>
          <cell r="G9168">
            <v>629558.50999999978</v>
          </cell>
          <cell r="H9168">
            <v>68594.149999999994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558183.68999999994</v>
          </cell>
          <cell r="C9170" t="str">
            <v/>
          </cell>
          <cell r="D9170">
            <v>586925.23</v>
          </cell>
          <cell r="E9170">
            <v>1150469.69</v>
          </cell>
          <cell r="F9170">
            <v>326032.89000000007</v>
          </cell>
          <cell r="G9170">
            <v>619993.96</v>
          </cell>
          <cell r="H9170">
            <v>124149.32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787044.83</v>
          </cell>
          <cell r="C9172" t="str">
            <v/>
          </cell>
          <cell r="D9172">
            <v>765870.95</v>
          </cell>
          <cell r="E9172">
            <v>1384921.07</v>
          </cell>
          <cell r="F9172">
            <v>361333.91</v>
          </cell>
          <cell r="G9172">
            <v>504049.47999999992</v>
          </cell>
          <cell r="H9172">
            <v>134478.04999999999</v>
          </cell>
        </row>
        <row r="9173">
          <cell r="A9173" t="str">
            <v>SO30 2</v>
          </cell>
          <cell r="B9173">
            <v>1753934.96</v>
          </cell>
          <cell r="C9173" t="str">
            <v/>
          </cell>
          <cell r="D9173">
            <v>1995642.79</v>
          </cell>
          <cell r="E9173">
            <v>2639351.35</v>
          </cell>
          <cell r="F9173">
            <v>685172.35</v>
          </cell>
          <cell r="G9173">
            <v>1272186.5099999995</v>
          </cell>
          <cell r="H9173">
            <v>247339.58000000002</v>
          </cell>
        </row>
        <row r="9174">
          <cell r="A9174" t="str">
            <v>SO30 3</v>
          </cell>
          <cell r="B9174">
            <v>692089.11</v>
          </cell>
          <cell r="C9174" t="str">
            <v/>
          </cell>
          <cell r="D9174">
            <v>872132.68</v>
          </cell>
          <cell r="E9174">
            <v>1222221.1599999999</v>
          </cell>
          <cell r="F9174">
            <v>285105.65000000002</v>
          </cell>
          <cell r="G9174">
            <v>656862.13</v>
          </cell>
          <cell r="H9174">
            <v>151590.44</v>
          </cell>
        </row>
        <row r="9175">
          <cell r="A9175" t="str">
            <v>SO30 4</v>
          </cell>
          <cell r="B9175">
            <v>616437.46</v>
          </cell>
          <cell r="C9175" t="str">
            <v/>
          </cell>
          <cell r="D9175">
            <v>572578.07999999996</v>
          </cell>
          <cell r="E9175">
            <v>867830.05</v>
          </cell>
          <cell r="F9175">
            <v>318497.40000000002</v>
          </cell>
          <cell r="G9175">
            <v>541278.75999999978</v>
          </cell>
          <cell r="H9175">
            <v>124874.25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418773.43</v>
          </cell>
          <cell r="C9178" t="str">
            <v/>
          </cell>
          <cell r="D9178">
            <v>328925.36</v>
          </cell>
          <cell r="E9178">
            <v>793113.45</v>
          </cell>
          <cell r="F9178">
            <v>95099.49</v>
          </cell>
          <cell r="G9178">
            <v>238130.20999999996</v>
          </cell>
          <cell r="H9178">
            <v>56047.48</v>
          </cell>
        </row>
        <row r="9179">
          <cell r="A9179" t="str">
            <v>SO31 4</v>
          </cell>
          <cell r="B9179">
            <v>685739.16</v>
          </cell>
          <cell r="C9179" t="str">
            <v/>
          </cell>
          <cell r="D9179">
            <v>454709.66</v>
          </cell>
          <cell r="E9179">
            <v>804151.1</v>
          </cell>
          <cell r="F9179">
            <v>198827.63</v>
          </cell>
          <cell r="G9179">
            <v>576078.19999999995</v>
          </cell>
          <cell r="H9179">
            <v>126665.24</v>
          </cell>
        </row>
        <row r="9180">
          <cell r="A9180" t="str">
            <v>SO31 5</v>
          </cell>
          <cell r="B9180">
            <v>706528.44</v>
          </cell>
          <cell r="C9180" t="str">
            <v/>
          </cell>
          <cell r="D9180">
            <v>800903.05</v>
          </cell>
          <cell r="E9180">
            <v>1155601.45</v>
          </cell>
          <cell r="F9180">
            <v>228634.6</v>
          </cell>
          <cell r="G9180">
            <v>799718.66000000015</v>
          </cell>
          <cell r="H9180">
            <v>134674.14000000001</v>
          </cell>
        </row>
        <row r="9181">
          <cell r="A9181" t="str">
            <v>SO31 6</v>
          </cell>
          <cell r="B9181">
            <v>1420713.29</v>
          </cell>
          <cell r="C9181" t="str">
            <v/>
          </cell>
          <cell r="D9181">
            <v>1710129.79</v>
          </cell>
          <cell r="E9181">
            <v>2916508.48</v>
          </cell>
          <cell r="F9181">
            <v>590573.60000000021</v>
          </cell>
          <cell r="G9181">
            <v>1157252.81</v>
          </cell>
          <cell r="H9181">
            <v>198063.82</v>
          </cell>
        </row>
        <row r="9182">
          <cell r="A9182" t="str">
            <v>SO31 7</v>
          </cell>
          <cell r="B9182">
            <v>1004452.78</v>
          </cell>
          <cell r="C9182" t="str">
            <v/>
          </cell>
          <cell r="D9182">
            <v>1218453.8400000001</v>
          </cell>
          <cell r="E9182">
            <v>2028060.69</v>
          </cell>
          <cell r="F9182">
            <v>359720.56999999995</v>
          </cell>
          <cell r="G9182">
            <v>758791.62999999989</v>
          </cell>
          <cell r="H9182">
            <v>200350.48</v>
          </cell>
        </row>
        <row r="9183">
          <cell r="A9183" t="str">
            <v>SO31 8</v>
          </cell>
          <cell r="B9183">
            <v>761929.43</v>
          </cell>
          <cell r="C9183" t="str">
            <v/>
          </cell>
          <cell r="D9183">
            <v>717628.35</v>
          </cell>
          <cell r="E9183">
            <v>1277089.4099999999</v>
          </cell>
          <cell r="F9183">
            <v>401539.26</v>
          </cell>
          <cell r="G9183">
            <v>700452.3899999999</v>
          </cell>
          <cell r="H9183">
            <v>193283.11000000002</v>
          </cell>
        </row>
        <row r="9184">
          <cell r="A9184" t="str">
            <v>SO31 9</v>
          </cell>
          <cell r="B9184">
            <v>871636.39</v>
          </cell>
          <cell r="C9184" t="str">
            <v/>
          </cell>
          <cell r="D9184">
            <v>732565.74</v>
          </cell>
          <cell r="E9184">
            <v>1422208.85</v>
          </cell>
          <cell r="F9184">
            <v>257299.93</v>
          </cell>
          <cell r="G9184">
            <v>574212.91000000015</v>
          </cell>
          <cell r="H9184">
            <v>154224.69</v>
          </cell>
        </row>
        <row r="9185">
          <cell r="A9185" t="str">
            <v>SO32 1</v>
          </cell>
          <cell r="B9185">
            <v>1194567.6799999999</v>
          </cell>
          <cell r="C9185" t="str">
            <v/>
          </cell>
          <cell r="D9185">
            <v>661079.11</v>
          </cell>
          <cell r="E9185">
            <v>1691784.7</v>
          </cell>
          <cell r="F9185">
            <v>310861.21000000002</v>
          </cell>
          <cell r="G9185">
            <v>636301.61999999976</v>
          </cell>
          <cell r="H9185">
            <v>115407.76000000001</v>
          </cell>
        </row>
        <row r="9186">
          <cell r="A9186" t="str">
            <v>SO32 2</v>
          </cell>
          <cell r="B9186">
            <v>1343962.67</v>
          </cell>
          <cell r="C9186" t="str">
            <v/>
          </cell>
          <cell r="D9186">
            <v>1567150.44</v>
          </cell>
          <cell r="E9186">
            <v>2593261.1800000002</v>
          </cell>
          <cell r="F9186">
            <v>419594.83999999991</v>
          </cell>
          <cell r="G9186">
            <v>968230.45000000019</v>
          </cell>
          <cell r="H9186">
            <v>239285.38</v>
          </cell>
        </row>
        <row r="9187">
          <cell r="A9187" t="str">
            <v>SO32 3</v>
          </cell>
          <cell r="B9187">
            <v>352304.82</v>
          </cell>
          <cell r="C9187" t="str">
            <v/>
          </cell>
          <cell r="D9187">
            <v>253143.8</v>
          </cell>
          <cell r="E9187">
            <v>564670.12</v>
          </cell>
          <cell r="F9187">
            <v>80842.080000000002</v>
          </cell>
          <cell r="G9187" t="str">
            <v/>
          </cell>
          <cell r="H9187">
            <v>106002.56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955532.81</v>
          </cell>
          <cell r="C9189" t="str">
            <v/>
          </cell>
          <cell r="D9189">
            <v>1163815.78</v>
          </cell>
          <cell r="E9189">
            <v>1705479.45</v>
          </cell>
          <cell r="F9189">
            <v>394797.43</v>
          </cell>
          <cell r="G9189">
            <v>1043892.3</v>
          </cell>
          <cell r="H9189">
            <v>173840.81</v>
          </cell>
        </row>
        <row r="9190">
          <cell r="A9190" t="str">
            <v>SO40 3</v>
          </cell>
          <cell r="B9190">
            <v>740484.46</v>
          </cell>
          <cell r="C9190" t="str">
            <v/>
          </cell>
          <cell r="D9190">
            <v>696620.4</v>
          </cell>
          <cell r="E9190">
            <v>1578430.16</v>
          </cell>
          <cell r="F9190">
            <v>517055.33</v>
          </cell>
          <cell r="G9190">
            <v>557691.73</v>
          </cell>
          <cell r="H9190">
            <v>144500.07</v>
          </cell>
        </row>
        <row r="9191">
          <cell r="A9191" t="str">
            <v>SO40 4</v>
          </cell>
          <cell r="B9191">
            <v>774169.08</v>
          </cell>
          <cell r="C9191" t="str">
            <v/>
          </cell>
          <cell r="D9191">
            <v>825420.37</v>
          </cell>
          <cell r="E9191">
            <v>1349883.11</v>
          </cell>
          <cell r="F9191">
            <v>429390.53000000009</v>
          </cell>
          <cell r="G9191">
            <v>915793.1799999997</v>
          </cell>
          <cell r="H9191">
            <v>151100.17000000001</v>
          </cell>
        </row>
        <row r="9192">
          <cell r="A9192" t="str">
            <v>SO40 7</v>
          </cell>
          <cell r="B9192">
            <v>502493.76</v>
          </cell>
          <cell r="C9192" t="str">
            <v/>
          </cell>
          <cell r="D9192">
            <v>771545.2</v>
          </cell>
          <cell r="E9192">
            <v>966728.73</v>
          </cell>
          <cell r="F9192">
            <v>377255.90000000008</v>
          </cell>
          <cell r="G9192">
            <v>298954.20999999996</v>
          </cell>
          <cell r="H9192">
            <v>101591.31</v>
          </cell>
        </row>
        <row r="9193">
          <cell r="A9193" t="str">
            <v>SO40 8</v>
          </cell>
          <cell r="B9193">
            <v>1143727.26</v>
          </cell>
          <cell r="C9193" t="str">
            <v/>
          </cell>
          <cell r="D9193">
            <v>1070394.67</v>
          </cell>
          <cell r="E9193">
            <v>1538958.79</v>
          </cell>
          <cell r="F9193">
            <v>505003.24000000011</v>
          </cell>
          <cell r="G9193">
            <v>953205.45999999973</v>
          </cell>
          <cell r="H9193">
            <v>170347.4</v>
          </cell>
        </row>
        <row r="9194">
          <cell r="A9194" t="str">
            <v>SO40 9</v>
          </cell>
          <cell r="B9194">
            <v>444072.05</v>
          </cell>
          <cell r="C9194" t="str">
            <v/>
          </cell>
          <cell r="D9194">
            <v>679759.25</v>
          </cell>
          <cell r="E9194">
            <v>1065465.47</v>
          </cell>
          <cell r="F9194">
            <v>291784.43999999994</v>
          </cell>
          <cell r="G9194">
            <v>535291.17999999993</v>
          </cell>
          <cell r="H9194">
            <v>123293.38</v>
          </cell>
        </row>
        <row r="9195">
          <cell r="A9195" t="str">
            <v>SO41 0</v>
          </cell>
          <cell r="B9195">
            <v>1072127.23</v>
          </cell>
          <cell r="C9195" t="str">
            <v/>
          </cell>
          <cell r="D9195">
            <v>1107230.03</v>
          </cell>
          <cell r="E9195">
            <v>1568950.31</v>
          </cell>
          <cell r="F9195">
            <v>476756.33</v>
          </cell>
          <cell r="G9195">
            <v>575360.4</v>
          </cell>
          <cell r="H9195">
            <v>265824.38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237798.04</v>
          </cell>
          <cell r="C9197" t="str">
            <v/>
          </cell>
          <cell r="D9197">
            <v>338025.2</v>
          </cell>
          <cell r="E9197">
            <v>318635.09000000003</v>
          </cell>
          <cell r="F9197">
            <v>184102.64</v>
          </cell>
          <cell r="G9197">
            <v>133589.15000000002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206004.58</v>
          </cell>
          <cell r="E9198">
            <v>343399.45</v>
          </cell>
          <cell r="F9198" t="str">
            <v/>
          </cell>
          <cell r="G9198">
            <v>132432.31</v>
          </cell>
          <cell r="H9198" t="str">
            <v/>
          </cell>
        </row>
        <row r="9199">
          <cell r="A9199" t="str">
            <v>SO41 6</v>
          </cell>
          <cell r="B9199">
            <v>454082.38</v>
          </cell>
          <cell r="C9199" t="str">
            <v/>
          </cell>
          <cell r="D9199">
            <v>416755.19</v>
          </cell>
          <cell r="E9199">
            <v>568196.63</v>
          </cell>
          <cell r="F9199">
            <v>131474.76</v>
          </cell>
          <cell r="G9199">
            <v>304720.45999999996</v>
          </cell>
          <cell r="H9199">
            <v>71351.63</v>
          </cell>
        </row>
        <row r="9200">
          <cell r="A9200" t="str">
            <v>SO41 8</v>
          </cell>
          <cell r="B9200">
            <v>713685.84</v>
          </cell>
          <cell r="C9200" t="str">
            <v/>
          </cell>
          <cell r="D9200">
            <v>856077.3</v>
          </cell>
          <cell r="E9200">
            <v>1425385.36</v>
          </cell>
          <cell r="F9200">
            <v>249531.88999999996</v>
          </cell>
          <cell r="G9200">
            <v>592152.27999999991</v>
          </cell>
          <cell r="H9200">
            <v>146530.81</v>
          </cell>
        </row>
        <row r="9201">
          <cell r="A9201" t="str">
            <v>SO41 9</v>
          </cell>
          <cell r="B9201">
            <v>834196.78</v>
          </cell>
          <cell r="C9201" t="str">
            <v/>
          </cell>
          <cell r="D9201">
            <v>661573.66</v>
          </cell>
          <cell r="E9201">
            <v>1162556.98</v>
          </cell>
          <cell r="F9201">
            <v>239640.38</v>
          </cell>
          <cell r="G9201">
            <v>488438.48999999987</v>
          </cell>
          <cell r="H9201">
            <v>257733.73</v>
          </cell>
        </row>
        <row r="9202">
          <cell r="A9202" t="str">
            <v>SO42 7</v>
          </cell>
          <cell r="B9202">
            <v>397781.38</v>
          </cell>
          <cell r="C9202" t="str">
            <v/>
          </cell>
          <cell r="D9202">
            <v>464784.84</v>
          </cell>
          <cell r="E9202">
            <v>1019830.27</v>
          </cell>
          <cell r="F9202">
            <v>157102.63</v>
          </cell>
          <cell r="G9202">
            <v>410366.69</v>
          </cell>
          <cell r="H9202" t="str">
            <v/>
          </cell>
        </row>
        <row r="9203">
          <cell r="A9203" t="str">
            <v>SO43 7</v>
          </cell>
          <cell r="B9203">
            <v>304417.33</v>
          </cell>
          <cell r="C9203" t="str">
            <v/>
          </cell>
          <cell r="D9203">
            <v>450094.74</v>
          </cell>
          <cell r="E9203">
            <v>652354.98</v>
          </cell>
          <cell r="F9203">
            <v>133678.48000000001</v>
          </cell>
          <cell r="G9203">
            <v>300269.45</v>
          </cell>
          <cell r="H9203" t="str">
            <v/>
          </cell>
        </row>
        <row r="9204">
          <cell r="A9204" t="str">
            <v>SO45 1</v>
          </cell>
          <cell r="B9204">
            <v>835262.6</v>
          </cell>
          <cell r="C9204" t="str">
            <v/>
          </cell>
          <cell r="D9204">
            <v>707887.3</v>
          </cell>
          <cell r="E9204">
            <v>1320575.75</v>
          </cell>
          <cell r="F9204">
            <v>478007.52999999991</v>
          </cell>
          <cell r="G9204">
            <v>958266.74000000057</v>
          </cell>
          <cell r="H9204">
            <v>135719.87</v>
          </cell>
        </row>
        <row r="9205">
          <cell r="A9205" t="str">
            <v>SO45 2</v>
          </cell>
          <cell r="B9205">
            <v>742606.26</v>
          </cell>
          <cell r="C9205" t="str">
            <v/>
          </cell>
          <cell r="D9205">
            <v>628698.87</v>
          </cell>
          <cell r="E9205">
            <v>1214643.1200000001</v>
          </cell>
          <cell r="F9205">
            <v>322538.53000000003</v>
          </cell>
          <cell r="G9205">
            <v>1154613.9799999993</v>
          </cell>
          <cell r="H9205">
            <v>119388.13</v>
          </cell>
        </row>
        <row r="9206">
          <cell r="A9206" t="str">
            <v>SO45 3</v>
          </cell>
          <cell r="B9206">
            <v>390856.27</v>
          </cell>
          <cell r="C9206" t="str">
            <v/>
          </cell>
          <cell r="D9206">
            <v>424432.61</v>
          </cell>
          <cell r="E9206">
            <v>886623.43</v>
          </cell>
          <cell r="F9206">
            <v>224101.21999999997</v>
          </cell>
          <cell r="G9206">
            <v>609034.43000000005</v>
          </cell>
          <cell r="H9206">
            <v>81573.59</v>
          </cell>
        </row>
        <row r="9207">
          <cell r="A9207" t="str">
            <v>SO45 4</v>
          </cell>
          <cell r="B9207">
            <v>610733.67000000004</v>
          </cell>
          <cell r="C9207" t="str">
            <v/>
          </cell>
          <cell r="D9207">
            <v>509168.14</v>
          </cell>
          <cell r="E9207">
            <v>982750.51</v>
          </cell>
          <cell r="F9207">
            <v>174413.61000000004</v>
          </cell>
          <cell r="G9207">
            <v>515381.82999999996</v>
          </cell>
          <cell r="H9207">
            <v>80510.7</v>
          </cell>
        </row>
        <row r="9208">
          <cell r="A9208" t="str">
            <v>SO45 5</v>
          </cell>
          <cell r="B9208">
            <v>689968.42</v>
          </cell>
          <cell r="C9208" t="str">
            <v/>
          </cell>
          <cell r="D9208">
            <v>906494.76</v>
          </cell>
          <cell r="E9208">
            <v>1016527.82</v>
          </cell>
          <cell r="F9208">
            <v>255992.39999999997</v>
          </cell>
          <cell r="G9208">
            <v>792998.75</v>
          </cell>
          <cell r="H9208">
            <v>116665.06</v>
          </cell>
        </row>
        <row r="9209">
          <cell r="A9209" t="str">
            <v>SO45 6</v>
          </cell>
          <cell r="B9209">
            <v>291931.69</v>
          </cell>
          <cell r="C9209" t="str">
            <v/>
          </cell>
          <cell r="D9209">
            <v>397997.43</v>
          </cell>
          <cell r="E9209">
            <v>659488.07999999996</v>
          </cell>
          <cell r="F9209" t="str">
            <v/>
          </cell>
          <cell r="G9209">
            <v>382743.07000000012</v>
          </cell>
          <cell r="H9209">
            <v>114251.29000000001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958830.72</v>
          </cell>
          <cell r="C9212" t="str">
            <v/>
          </cell>
          <cell r="D9212">
            <v>1206165.99</v>
          </cell>
          <cell r="E9212">
            <v>2129240.94</v>
          </cell>
          <cell r="F9212">
            <v>584931.95999999985</v>
          </cell>
          <cell r="G9212">
            <v>876547.43</v>
          </cell>
          <cell r="H9212">
            <v>360900.88</v>
          </cell>
        </row>
        <row r="9213">
          <cell r="A9213" t="str">
            <v>SO50 5</v>
          </cell>
          <cell r="B9213">
            <v>1256433.3999999999</v>
          </cell>
          <cell r="C9213" t="str">
            <v/>
          </cell>
          <cell r="D9213">
            <v>1092614.26</v>
          </cell>
          <cell r="E9213">
            <v>2251841.1</v>
          </cell>
          <cell r="F9213">
            <v>692961.37000000011</v>
          </cell>
          <cell r="G9213">
            <v>920688.5900000002</v>
          </cell>
          <cell r="H9213">
            <v>343130.45</v>
          </cell>
        </row>
        <row r="9214">
          <cell r="A9214" t="str">
            <v>SO50 6</v>
          </cell>
          <cell r="B9214">
            <v>677181.15</v>
          </cell>
          <cell r="C9214" t="str">
            <v/>
          </cell>
          <cell r="D9214">
            <v>629079.92000000004</v>
          </cell>
          <cell r="E9214">
            <v>1477397.26</v>
          </cell>
          <cell r="F9214">
            <v>450781</v>
          </cell>
          <cell r="G9214">
            <v>524948.31000000006</v>
          </cell>
          <cell r="H9214">
            <v>158828.29</v>
          </cell>
        </row>
        <row r="9215">
          <cell r="A9215" t="str">
            <v>SO50 7</v>
          </cell>
          <cell r="B9215">
            <v>808836.24</v>
          </cell>
          <cell r="C9215" t="str">
            <v/>
          </cell>
          <cell r="D9215">
            <v>1249048.77</v>
          </cell>
          <cell r="E9215">
            <v>1736219.01</v>
          </cell>
          <cell r="F9215">
            <v>531289.97999999986</v>
          </cell>
          <cell r="G9215">
            <v>847814.26</v>
          </cell>
          <cell r="H9215">
            <v>210514.04</v>
          </cell>
        </row>
        <row r="9216">
          <cell r="A9216" t="str">
            <v>SO50 8</v>
          </cell>
          <cell r="B9216">
            <v>703896.42</v>
          </cell>
          <cell r="C9216" t="str">
            <v/>
          </cell>
          <cell r="D9216">
            <v>724727.95</v>
          </cell>
          <cell r="E9216">
            <v>1316591.3999999999</v>
          </cell>
          <cell r="F9216">
            <v>405610.1999999999</v>
          </cell>
          <cell r="G9216">
            <v>644623.64</v>
          </cell>
          <cell r="H9216">
            <v>122257.35</v>
          </cell>
        </row>
        <row r="9217">
          <cell r="A9217" t="str">
            <v>SO50 9</v>
          </cell>
          <cell r="B9217">
            <v>970765.79</v>
          </cell>
          <cell r="C9217" t="str">
            <v/>
          </cell>
          <cell r="D9217">
            <v>944300.44</v>
          </cell>
          <cell r="E9217">
            <v>1584713.68</v>
          </cell>
          <cell r="F9217">
            <v>404882.35000000009</v>
          </cell>
          <cell r="G9217">
            <v>645790.18999999983</v>
          </cell>
          <cell r="H9217">
            <v>197240.15</v>
          </cell>
        </row>
        <row r="9218">
          <cell r="A9218" t="str">
            <v>SO51 0</v>
          </cell>
          <cell r="B9218">
            <v>891165.2</v>
          </cell>
          <cell r="C9218" t="str">
            <v/>
          </cell>
          <cell r="D9218">
            <v>776236.43</v>
          </cell>
          <cell r="E9218">
            <v>1320158.3700000001</v>
          </cell>
          <cell r="F9218">
            <v>407479.5199999999</v>
          </cell>
          <cell r="G9218">
            <v>557988.38</v>
          </cell>
          <cell r="H9218">
            <v>123786.7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411977.85</v>
          </cell>
          <cell r="C9220" t="str">
            <v/>
          </cell>
          <cell r="D9220">
            <v>274548.44</v>
          </cell>
          <cell r="E9220">
            <v>416347.65</v>
          </cell>
          <cell r="F9220">
            <v>194689.92000000001</v>
          </cell>
          <cell r="G9220">
            <v>277320.73</v>
          </cell>
          <cell r="H9220">
            <v>166125.01</v>
          </cell>
        </row>
        <row r="9221">
          <cell r="A9221" t="str">
            <v>SO51 6</v>
          </cell>
          <cell r="B9221">
            <v>548163.96</v>
          </cell>
          <cell r="C9221" t="str">
            <v/>
          </cell>
          <cell r="D9221">
            <v>876803.83</v>
          </cell>
          <cell r="E9221">
            <v>848946.3</v>
          </cell>
          <cell r="F9221">
            <v>165292.45999999996</v>
          </cell>
          <cell r="G9221">
            <v>380015.93</v>
          </cell>
          <cell r="H9221">
            <v>110019.92</v>
          </cell>
        </row>
        <row r="9222">
          <cell r="A9222" t="str">
            <v>SO51 7</v>
          </cell>
          <cell r="B9222">
            <v>526966.48</v>
          </cell>
          <cell r="C9222" t="str">
            <v/>
          </cell>
          <cell r="D9222">
            <v>684664.56</v>
          </cell>
          <cell r="E9222">
            <v>899072.2</v>
          </cell>
          <cell r="F9222">
            <v>420798.53</v>
          </cell>
          <cell r="G9222">
            <v>653927.94000000006</v>
          </cell>
          <cell r="H9222">
            <v>194245.84</v>
          </cell>
        </row>
        <row r="9223">
          <cell r="A9223" t="str">
            <v>SO51 8</v>
          </cell>
          <cell r="B9223">
            <v>396156.1</v>
          </cell>
          <cell r="C9223" t="str">
            <v/>
          </cell>
          <cell r="D9223">
            <v>299939.96999999997</v>
          </cell>
          <cell r="E9223">
            <v>542896.4</v>
          </cell>
          <cell r="F9223">
            <v>183018.33000000005</v>
          </cell>
          <cell r="G9223">
            <v>476013.85999999987</v>
          </cell>
          <cell r="H9223">
            <v>174488.88</v>
          </cell>
        </row>
        <row r="9224">
          <cell r="A9224" t="str">
            <v>SO51 9</v>
          </cell>
          <cell r="B9224">
            <v>231199.2</v>
          </cell>
          <cell r="C9224" t="str">
            <v/>
          </cell>
          <cell r="D9224">
            <v>191285.89</v>
          </cell>
          <cell r="E9224">
            <v>245375.87</v>
          </cell>
          <cell r="F9224" t="str">
            <v/>
          </cell>
          <cell r="G9224">
            <v>119684.01999999999</v>
          </cell>
          <cell r="H9224" t="str">
            <v/>
          </cell>
        </row>
        <row r="9225">
          <cell r="A9225" t="str">
            <v>SO52 9</v>
          </cell>
          <cell r="B9225">
            <v>646093.56000000006</v>
          </cell>
          <cell r="C9225" t="str">
            <v/>
          </cell>
          <cell r="D9225">
            <v>579858.02</v>
          </cell>
          <cell r="E9225">
            <v>839505.33</v>
          </cell>
          <cell r="F9225">
            <v>445549.03000000009</v>
          </cell>
          <cell r="G9225">
            <v>529465.66</v>
          </cell>
          <cell r="H9225">
            <v>248369.27000000002</v>
          </cell>
        </row>
        <row r="9226">
          <cell r="A9226" t="str">
            <v>SO53 1</v>
          </cell>
          <cell r="B9226">
            <v>519101.75</v>
          </cell>
          <cell r="C9226" t="str">
            <v/>
          </cell>
          <cell r="D9226">
            <v>540790.77</v>
          </cell>
          <cell r="E9226">
            <v>498475.51</v>
          </cell>
          <cell r="F9226">
            <v>111697.92</v>
          </cell>
          <cell r="G9226">
            <v>420165.06000000006</v>
          </cell>
          <cell r="H9226">
            <v>94347.83</v>
          </cell>
        </row>
        <row r="9227">
          <cell r="A9227" t="str">
            <v>SO53 2</v>
          </cell>
          <cell r="B9227">
            <v>708233.94</v>
          </cell>
          <cell r="C9227" t="str">
            <v/>
          </cell>
          <cell r="D9227">
            <v>1053192.28</v>
          </cell>
          <cell r="E9227">
            <v>1178693.75</v>
          </cell>
          <cell r="F9227">
            <v>417973.54999999993</v>
          </cell>
          <cell r="G9227">
            <v>713710.85000000009</v>
          </cell>
          <cell r="H9227">
            <v>395960.65</v>
          </cell>
        </row>
        <row r="9228">
          <cell r="A9228" t="str">
            <v>SO53 3</v>
          </cell>
          <cell r="B9228">
            <v>585454.69999999995</v>
          </cell>
          <cell r="C9228" t="str">
            <v/>
          </cell>
          <cell r="D9228">
            <v>606516.72</v>
          </cell>
          <cell r="E9228">
            <v>1053200.99</v>
          </cell>
          <cell r="F9228">
            <v>332499.6100000001</v>
          </cell>
          <cell r="G9228">
            <v>487565.93000000011</v>
          </cell>
          <cell r="H9228">
            <v>200602.26</v>
          </cell>
        </row>
        <row r="9229">
          <cell r="A9229" t="str">
            <v>SO53 4</v>
          </cell>
          <cell r="B9229">
            <v>709990.73</v>
          </cell>
          <cell r="C9229" t="str">
            <v/>
          </cell>
          <cell r="D9229">
            <v>1022443.67</v>
          </cell>
          <cell r="E9229">
            <v>1038685.26</v>
          </cell>
          <cell r="F9229">
            <v>256620.81999999995</v>
          </cell>
          <cell r="G9229">
            <v>884963.73</v>
          </cell>
          <cell r="H9229">
            <v>258884.71</v>
          </cell>
        </row>
        <row r="9230">
          <cell r="A9230" t="str">
            <v>SO53 5</v>
          </cell>
          <cell r="B9230">
            <v>430481.27</v>
          </cell>
          <cell r="C9230" t="str">
            <v/>
          </cell>
          <cell r="D9230">
            <v>539609.97</v>
          </cell>
          <cell r="E9230">
            <v>732831.46</v>
          </cell>
          <cell r="F9230">
            <v>136192.12999999998</v>
          </cell>
          <cell r="G9230">
            <v>498932.76999999996</v>
          </cell>
          <cell r="H9230">
            <v>177210.61000000002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1111837832.2599998</v>
          </cell>
          <cell r="C9232">
            <v>43041874.860000007</v>
          </cell>
          <cell r="D9232">
            <v>1015443337.7199998</v>
          </cell>
          <cell r="E9232">
            <v>1606114364.1200001</v>
          </cell>
          <cell r="F9232">
            <v>446428801.53000009</v>
          </cell>
          <cell r="G9232">
            <v>932971098.08999979</v>
          </cell>
          <cell r="H9232">
            <v>213047801.59</v>
          </cell>
        </row>
        <row r="9233">
          <cell r="A9233" t="str">
            <v>South West</v>
          </cell>
          <cell r="B9233">
            <v>504300087.97999996</v>
          </cell>
          <cell r="C9233">
            <v>21328461.509999998</v>
          </cell>
          <cell r="D9233">
            <v>544022693.68000007</v>
          </cell>
          <cell r="E9233">
            <v>1040907488.8299999</v>
          </cell>
          <cell r="F9233">
            <v>213709025.10000002</v>
          </cell>
          <cell r="G9233">
            <v>546920626.38999999</v>
          </cell>
          <cell r="H9233">
            <v>117786085.37</v>
          </cell>
        </row>
        <row r="9234">
          <cell r="A9234" t="str">
            <v>SP Other</v>
          </cell>
          <cell r="B9234">
            <v>0</v>
          </cell>
          <cell r="C9234">
            <v>1297155.0399999998</v>
          </cell>
          <cell r="D9234">
            <v>4681.5600000000004</v>
          </cell>
          <cell r="E9234">
            <v>1377.8600000000001</v>
          </cell>
          <cell r="F9234">
            <v>0</v>
          </cell>
          <cell r="G9234">
            <v>0</v>
          </cell>
          <cell r="H9234">
            <v>161131.91</v>
          </cell>
        </row>
        <row r="9235">
          <cell r="A9235" t="str">
            <v>SP total</v>
          </cell>
          <cell r="B9235">
            <v>26683043.570000011</v>
          </cell>
          <cell r="C9235">
            <v>1297155.0399999998</v>
          </cell>
          <cell r="D9235">
            <v>29599882.489999998</v>
          </cell>
          <cell r="E9235">
            <v>60034615.279999994</v>
          </cell>
          <cell r="F9235">
            <v>12679004.719999999</v>
          </cell>
          <cell r="G9235">
            <v>24725622.089999996</v>
          </cell>
          <cell r="H9235">
            <v>5764842.6999999993</v>
          </cell>
        </row>
        <row r="9236">
          <cell r="A9236" t="str">
            <v>SP1 1</v>
          </cell>
          <cell r="B9236">
            <v>394192.27</v>
          </cell>
          <cell r="C9236" t="str">
            <v/>
          </cell>
          <cell r="D9236">
            <v>490325.81</v>
          </cell>
          <cell r="E9236">
            <v>730976.84</v>
          </cell>
          <cell r="F9236">
            <v>271348.15999999997</v>
          </cell>
          <cell r="G9236">
            <v>346459.90000000008</v>
          </cell>
          <cell r="H9236">
            <v>64181.29</v>
          </cell>
        </row>
        <row r="9237">
          <cell r="A9237" t="str">
            <v>SP1 2</v>
          </cell>
          <cell r="B9237">
            <v>269062.78000000003</v>
          </cell>
          <cell r="C9237" t="str">
            <v/>
          </cell>
          <cell r="D9237">
            <v>337486.04</v>
          </cell>
          <cell r="E9237">
            <v>550201.76</v>
          </cell>
          <cell r="F9237">
            <v>187925.53000000003</v>
          </cell>
          <cell r="G9237">
            <v>328611.57999999996</v>
          </cell>
          <cell r="H9237">
            <v>55369.41</v>
          </cell>
        </row>
        <row r="9238">
          <cell r="A9238" t="str">
            <v>SP1 3</v>
          </cell>
          <cell r="B9238">
            <v>946858.86</v>
          </cell>
          <cell r="C9238" t="str">
            <v/>
          </cell>
          <cell r="D9238">
            <v>1433358.21</v>
          </cell>
          <cell r="E9238">
            <v>2394760.9300000002</v>
          </cell>
          <cell r="F9238">
            <v>737996.41999999934</v>
          </cell>
          <cell r="G9238">
            <v>1018185.8400000003</v>
          </cell>
          <cell r="H9238">
            <v>283589.25</v>
          </cell>
        </row>
        <row r="9239">
          <cell r="A9239" t="str">
            <v>SP10 1</v>
          </cell>
          <cell r="B9239">
            <v>478658.82</v>
          </cell>
          <cell r="C9239" t="str">
            <v/>
          </cell>
          <cell r="D9239">
            <v>348077.17</v>
          </cell>
          <cell r="E9239">
            <v>1210880.6200000001</v>
          </cell>
          <cell r="F9239">
            <v>178753.83</v>
          </cell>
          <cell r="G9239">
            <v>265306.87999999995</v>
          </cell>
          <cell r="H9239">
            <v>140859.99</v>
          </cell>
        </row>
        <row r="9240">
          <cell r="A9240" t="str">
            <v>SP10 2</v>
          </cell>
          <cell r="B9240">
            <v>976000.75</v>
          </cell>
          <cell r="C9240" t="str">
            <v/>
          </cell>
          <cell r="D9240">
            <v>1271659.8400000001</v>
          </cell>
          <cell r="E9240">
            <v>2736054.01</v>
          </cell>
          <cell r="F9240">
            <v>507518.66000000009</v>
          </cell>
          <cell r="G9240">
            <v>763842.07999999973</v>
          </cell>
          <cell r="H9240">
            <v>241832.92</v>
          </cell>
        </row>
        <row r="9241">
          <cell r="A9241" t="str">
            <v>SP10 3</v>
          </cell>
          <cell r="B9241">
            <v>1663077.96</v>
          </cell>
          <cell r="C9241" t="str">
            <v/>
          </cell>
          <cell r="D9241">
            <v>1308662.01</v>
          </cell>
          <cell r="E9241">
            <v>3809819.86</v>
          </cell>
          <cell r="F9241">
            <v>578365.99999999988</v>
          </cell>
          <cell r="G9241">
            <v>1057405.8899999994</v>
          </cell>
          <cell r="H9241">
            <v>403468.93</v>
          </cell>
        </row>
        <row r="9242">
          <cell r="A9242" t="str">
            <v>SP10 4</v>
          </cell>
          <cell r="B9242">
            <v>673004.67</v>
          </cell>
          <cell r="C9242" t="str">
            <v/>
          </cell>
          <cell r="D9242">
            <v>834672.67</v>
          </cell>
          <cell r="E9242">
            <v>2049963.6</v>
          </cell>
          <cell r="F9242">
            <v>245593.59000000003</v>
          </cell>
          <cell r="G9242">
            <v>618225.74000000011</v>
          </cell>
          <cell r="H9242">
            <v>195838.55000000002</v>
          </cell>
        </row>
        <row r="9243">
          <cell r="A9243" t="str">
            <v>SP10 5</v>
          </cell>
          <cell r="B9243">
            <v>693539.98</v>
          </cell>
          <cell r="C9243" t="str">
            <v/>
          </cell>
          <cell r="D9243">
            <v>517029.18</v>
          </cell>
          <cell r="E9243">
            <v>1357372.08</v>
          </cell>
          <cell r="F9243">
            <v>174843.63</v>
          </cell>
          <cell r="G9243">
            <v>405589.10999999993</v>
          </cell>
          <cell r="H9243">
            <v>122078.38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536073.91</v>
          </cell>
          <cell r="C9245" t="str">
            <v/>
          </cell>
          <cell r="D9245">
            <v>418955.42</v>
          </cell>
          <cell r="E9245">
            <v>657594.87</v>
          </cell>
          <cell r="F9245">
            <v>53766.7</v>
          </cell>
          <cell r="G9245">
            <v>440158.54999999993</v>
          </cell>
          <cell r="H9245">
            <v>98402.28</v>
          </cell>
        </row>
        <row r="9246">
          <cell r="A9246" t="str">
            <v>SP11 6</v>
          </cell>
          <cell r="B9246">
            <v>1986878.14</v>
          </cell>
          <cell r="C9246" t="str">
            <v/>
          </cell>
          <cell r="D9246">
            <v>2373912.61</v>
          </cell>
          <cell r="E9246">
            <v>4192939.43</v>
          </cell>
          <cell r="F9246">
            <v>729912.67999999982</v>
          </cell>
          <cell r="G9246">
            <v>1283269.7699999991</v>
          </cell>
          <cell r="H9246">
            <v>287624.97000000003</v>
          </cell>
        </row>
        <row r="9247">
          <cell r="A9247" t="str">
            <v>SP11 7</v>
          </cell>
          <cell r="B9247">
            <v>350171.5</v>
          </cell>
          <cell r="C9247" t="str">
            <v/>
          </cell>
          <cell r="D9247">
            <v>718088.9</v>
          </cell>
          <cell r="E9247">
            <v>1139972.74</v>
          </cell>
          <cell r="F9247">
            <v>196948.06999999995</v>
          </cell>
          <cell r="G9247">
            <v>596039.78000000014</v>
          </cell>
          <cell r="H9247">
            <v>86800.400000000009</v>
          </cell>
        </row>
        <row r="9248">
          <cell r="A9248" t="str">
            <v>SP11 8</v>
          </cell>
          <cell r="B9248">
            <v>474268.15999999997</v>
          </cell>
          <cell r="C9248" t="str">
            <v/>
          </cell>
          <cell r="D9248">
            <v>399855.85</v>
          </cell>
          <cell r="E9248">
            <v>797979.19</v>
          </cell>
          <cell r="F9248">
            <v>209302.84999999995</v>
          </cell>
          <cell r="G9248">
            <v>501168.20999999985</v>
          </cell>
          <cell r="H9248">
            <v>131970.6</v>
          </cell>
        </row>
        <row r="9249">
          <cell r="A9249" t="str">
            <v>SP11 9</v>
          </cell>
          <cell r="B9249">
            <v>735692.31</v>
          </cell>
          <cell r="C9249" t="str">
            <v/>
          </cell>
          <cell r="D9249">
            <v>703153.18</v>
          </cell>
          <cell r="E9249">
            <v>2588458.9700000002</v>
          </cell>
          <cell r="F9249">
            <v>343922.74000000011</v>
          </cell>
          <cell r="G9249">
            <v>846210.96</v>
          </cell>
          <cell r="H9249">
            <v>206045.43</v>
          </cell>
        </row>
        <row r="9250">
          <cell r="A9250" t="str">
            <v>SP2 0</v>
          </cell>
          <cell r="B9250">
            <v>677775.76</v>
          </cell>
          <cell r="C9250" t="str">
            <v/>
          </cell>
          <cell r="D9250">
            <v>711253.77</v>
          </cell>
          <cell r="E9250">
            <v>1339897.32</v>
          </cell>
          <cell r="F9250">
            <v>295202.28999999998</v>
          </cell>
          <cell r="G9250">
            <v>472267.69000000006</v>
          </cell>
          <cell r="H9250">
            <v>81660.900000000009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759441.51</v>
          </cell>
          <cell r="C9252" t="str">
            <v/>
          </cell>
          <cell r="D9252">
            <v>761147.66</v>
          </cell>
          <cell r="E9252">
            <v>1403350.76</v>
          </cell>
          <cell r="F9252">
            <v>516543.18</v>
          </cell>
          <cell r="G9252">
            <v>541456.19999999984</v>
          </cell>
          <cell r="H9252">
            <v>187472.5</v>
          </cell>
        </row>
        <row r="9253">
          <cell r="A9253" t="str">
            <v>SP2 8</v>
          </cell>
          <cell r="B9253">
            <v>784755.15</v>
          </cell>
          <cell r="C9253" t="str">
            <v/>
          </cell>
          <cell r="D9253">
            <v>936555.38</v>
          </cell>
          <cell r="E9253">
            <v>1269677.3700000001</v>
          </cell>
          <cell r="F9253">
            <v>416426.6399999999</v>
          </cell>
          <cell r="G9253">
            <v>626887.87000000023</v>
          </cell>
          <cell r="H9253">
            <v>188972.07</v>
          </cell>
        </row>
        <row r="9254">
          <cell r="A9254" t="str">
            <v>SP2 9</v>
          </cell>
          <cell r="B9254">
            <v>634885.27</v>
          </cell>
          <cell r="C9254" t="str">
            <v/>
          </cell>
          <cell r="D9254">
            <v>721462.42</v>
          </cell>
          <cell r="E9254">
            <v>1754637.02</v>
          </cell>
          <cell r="F9254">
            <v>621076.62000000011</v>
          </cell>
          <cell r="G9254">
            <v>820414.65999999992</v>
          </cell>
          <cell r="H9254">
            <v>172297.29</v>
          </cell>
        </row>
        <row r="9255">
          <cell r="A9255" t="str">
            <v>SP3 4</v>
          </cell>
          <cell r="B9255">
            <v>500099.38</v>
          </cell>
          <cell r="C9255" t="str">
            <v/>
          </cell>
          <cell r="D9255">
            <v>446761.56</v>
          </cell>
          <cell r="E9255">
            <v>985322.12</v>
          </cell>
          <cell r="F9255">
            <v>344004.17999999993</v>
          </cell>
          <cell r="G9255">
            <v>380177.03000000009</v>
          </cell>
          <cell r="H9255">
            <v>80571.23</v>
          </cell>
        </row>
        <row r="9256">
          <cell r="A9256" t="str">
            <v>SP3 5</v>
          </cell>
          <cell r="B9256">
            <v>368440.8</v>
          </cell>
          <cell r="C9256" t="str">
            <v/>
          </cell>
          <cell r="D9256">
            <v>321995.37</v>
          </cell>
          <cell r="E9256">
            <v>644992.89</v>
          </cell>
          <cell r="F9256">
            <v>108265.75999999998</v>
          </cell>
          <cell r="G9256">
            <v>287346.7099999999</v>
          </cell>
          <cell r="H9256" t="str">
            <v/>
          </cell>
        </row>
        <row r="9257">
          <cell r="A9257" t="str">
            <v>SP3 6</v>
          </cell>
          <cell r="B9257">
            <v>471155.76</v>
          </cell>
          <cell r="C9257" t="str">
            <v/>
          </cell>
          <cell r="D9257">
            <v>396863.78</v>
          </cell>
          <cell r="E9257">
            <v>839815.22</v>
          </cell>
          <cell r="F9257">
            <v>132380.46</v>
          </cell>
          <cell r="G9257">
            <v>476485.82</v>
          </cell>
          <cell r="H9257">
            <v>90233.82</v>
          </cell>
        </row>
        <row r="9258">
          <cell r="A9258" t="str">
            <v>SP4 0</v>
          </cell>
          <cell r="B9258">
            <v>272842.52</v>
          </cell>
          <cell r="C9258" t="str">
            <v/>
          </cell>
          <cell r="D9258">
            <v>334069</v>
          </cell>
          <cell r="E9258">
            <v>532549.87</v>
          </cell>
          <cell r="F9258">
            <v>183996.37</v>
          </cell>
          <cell r="G9258">
            <v>143441.31999999998</v>
          </cell>
          <cell r="H9258">
            <v>60964.46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786880.06</v>
          </cell>
          <cell r="C9261" t="str">
            <v/>
          </cell>
          <cell r="D9261">
            <v>717471.13</v>
          </cell>
          <cell r="E9261">
            <v>1555586.15</v>
          </cell>
          <cell r="F9261">
            <v>395814.91999999993</v>
          </cell>
          <cell r="G9261">
            <v>804436.16999999958</v>
          </cell>
          <cell r="H9261">
            <v>136294.26</v>
          </cell>
        </row>
        <row r="9262">
          <cell r="A9262" t="str">
            <v>SP4 7</v>
          </cell>
          <cell r="B9262">
            <v>1705578.49</v>
          </cell>
          <cell r="C9262" t="str">
            <v/>
          </cell>
          <cell r="D9262">
            <v>1842755.51</v>
          </cell>
          <cell r="E9262">
            <v>3765454.05</v>
          </cell>
          <cell r="F9262">
            <v>1031677.8200000002</v>
          </cell>
          <cell r="G9262">
            <v>1038628.9300000002</v>
          </cell>
          <cell r="H9262">
            <v>257861.31</v>
          </cell>
        </row>
        <row r="9263">
          <cell r="A9263" t="str">
            <v>SP4 8</v>
          </cell>
          <cell r="B9263">
            <v>1004548.85</v>
          </cell>
          <cell r="C9263" t="str">
            <v/>
          </cell>
          <cell r="D9263">
            <v>1091939.94</v>
          </cell>
          <cell r="E9263">
            <v>2404662.5099999998</v>
          </cell>
          <cell r="F9263">
            <v>489502.98999999993</v>
          </cell>
          <cell r="G9263">
            <v>1025358.0899999999</v>
          </cell>
          <cell r="H9263">
            <v>145677.83000000002</v>
          </cell>
        </row>
        <row r="9264">
          <cell r="A9264" t="str">
            <v>SP4 9</v>
          </cell>
          <cell r="B9264">
            <v>754138.51</v>
          </cell>
          <cell r="C9264" t="str">
            <v/>
          </cell>
          <cell r="D9264">
            <v>856249.02</v>
          </cell>
          <cell r="E9264">
            <v>1780984.17</v>
          </cell>
          <cell r="F9264">
            <v>317724.78999999998</v>
          </cell>
          <cell r="G9264">
            <v>783699.46999999986</v>
          </cell>
          <cell r="H9264">
            <v>141472.47</v>
          </cell>
        </row>
        <row r="9265">
          <cell r="A9265" t="str">
            <v>SP5 1</v>
          </cell>
          <cell r="B9265">
            <v>508854.67</v>
          </cell>
          <cell r="C9265" t="str">
            <v/>
          </cell>
          <cell r="D9265">
            <v>568719.13</v>
          </cell>
          <cell r="E9265">
            <v>939974.83</v>
          </cell>
          <cell r="F9265">
            <v>194153.48</v>
          </cell>
          <cell r="G9265">
            <v>450417.85999999993</v>
          </cell>
          <cell r="H9265">
            <v>172477.91</v>
          </cell>
        </row>
        <row r="9266">
          <cell r="A9266" t="str">
            <v>SP5 2</v>
          </cell>
          <cell r="B9266">
            <v>654404.35</v>
          </cell>
          <cell r="C9266" t="str">
            <v/>
          </cell>
          <cell r="D9266">
            <v>707451.78</v>
          </cell>
          <cell r="E9266">
            <v>1328406.3700000001</v>
          </cell>
          <cell r="F9266">
            <v>324506.15999999992</v>
          </cell>
          <cell r="G9266">
            <v>531469.58000000019</v>
          </cell>
          <cell r="H9266">
            <v>112970.02</v>
          </cell>
        </row>
        <row r="9267">
          <cell r="A9267" t="str">
            <v>SP5 3</v>
          </cell>
          <cell r="B9267">
            <v>497276.07</v>
          </cell>
          <cell r="C9267" t="str">
            <v/>
          </cell>
          <cell r="D9267">
            <v>725865.55</v>
          </cell>
          <cell r="E9267">
            <v>1352656.83</v>
          </cell>
          <cell r="F9267">
            <v>245695.32</v>
          </cell>
          <cell r="G9267">
            <v>449000.91000000003</v>
          </cell>
          <cell r="H9267">
            <v>99070.02</v>
          </cell>
        </row>
        <row r="9268">
          <cell r="A9268" t="str">
            <v>SP5 4</v>
          </cell>
          <cell r="B9268">
            <v>261959.5</v>
          </cell>
          <cell r="C9268" t="str">
            <v/>
          </cell>
          <cell r="D9268">
            <v>205335.65</v>
          </cell>
          <cell r="E9268">
            <v>450987.24</v>
          </cell>
          <cell r="F9268">
            <v>101676.79000000002</v>
          </cell>
          <cell r="G9268">
            <v>221430.55000000005</v>
          </cell>
          <cell r="H9268" t="str">
            <v/>
          </cell>
        </row>
        <row r="9269">
          <cell r="A9269" t="str">
            <v>SP5 5</v>
          </cell>
          <cell r="B9269">
            <v>456782.71</v>
          </cell>
          <cell r="C9269" t="str">
            <v/>
          </cell>
          <cell r="D9269">
            <v>305859.20000000001</v>
          </cell>
          <cell r="E9269">
            <v>473631.67</v>
          </cell>
          <cell r="F9269">
            <v>98393.74</v>
          </cell>
          <cell r="G9269">
            <v>299997.28999999992</v>
          </cell>
          <cell r="H9269" t="str">
            <v/>
          </cell>
        </row>
        <row r="9270">
          <cell r="A9270" t="str">
            <v>SP6 1</v>
          </cell>
          <cell r="B9270">
            <v>566953.14</v>
          </cell>
          <cell r="C9270" t="str">
            <v/>
          </cell>
          <cell r="D9270">
            <v>711058.57</v>
          </cell>
          <cell r="E9270">
            <v>1277964.73</v>
          </cell>
          <cell r="F9270">
            <v>572422.75999999989</v>
          </cell>
          <cell r="G9270">
            <v>921274.52999999991</v>
          </cell>
          <cell r="H9270">
            <v>190116.42</v>
          </cell>
        </row>
        <row r="9271">
          <cell r="A9271" t="str">
            <v>SP6 2</v>
          </cell>
          <cell r="B9271">
            <v>288600.62</v>
          </cell>
          <cell r="C9271" t="str">
            <v/>
          </cell>
          <cell r="D9271">
            <v>348041.52</v>
          </cell>
          <cell r="E9271">
            <v>832140.97</v>
          </cell>
          <cell r="F9271">
            <v>173617.55000000005</v>
          </cell>
          <cell r="G9271">
            <v>157534.38</v>
          </cell>
          <cell r="H9271" t="str">
            <v/>
          </cell>
        </row>
        <row r="9272">
          <cell r="A9272" t="str">
            <v>SP6 3</v>
          </cell>
          <cell r="B9272">
            <v>595441.09</v>
          </cell>
          <cell r="C9272" t="str">
            <v/>
          </cell>
          <cell r="D9272">
            <v>607774.71999999997</v>
          </cell>
          <cell r="E9272">
            <v>1158831.94</v>
          </cell>
          <cell r="F9272">
            <v>432938.46000000008</v>
          </cell>
          <cell r="G9272">
            <v>478269.56</v>
          </cell>
          <cell r="H9272">
            <v>124015.88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235668.53</v>
          </cell>
          <cell r="C9274" t="str">
            <v/>
          </cell>
          <cell r="D9274">
            <v>407162.41</v>
          </cell>
          <cell r="E9274">
            <v>496626.75</v>
          </cell>
          <cell r="F9274">
            <v>79910.659999999989</v>
          </cell>
          <cell r="G9274">
            <v>290277.43</v>
          </cell>
          <cell r="H9274">
            <v>90150.51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729328.15</v>
          </cell>
          <cell r="C9276" t="str">
            <v/>
          </cell>
          <cell r="D9276">
            <v>974901.92</v>
          </cell>
          <cell r="E9276">
            <v>1517866.67</v>
          </cell>
          <cell r="F9276">
            <v>184190.68000000005</v>
          </cell>
          <cell r="G9276">
            <v>1101229.8199999996</v>
          </cell>
          <cell r="H9276">
            <v>243979.06</v>
          </cell>
        </row>
        <row r="9277">
          <cell r="A9277" t="str">
            <v>SP7 9</v>
          </cell>
          <cell r="B9277">
            <v>375966.54</v>
          </cell>
          <cell r="C9277" t="str">
            <v/>
          </cell>
          <cell r="D9277">
            <v>420313.04</v>
          </cell>
          <cell r="E9277">
            <v>655872.35</v>
          </cell>
          <cell r="F9277">
            <v>124730.13</v>
          </cell>
          <cell r="G9277">
            <v>480262.45000000007</v>
          </cell>
          <cell r="H9277">
            <v>61635.48</v>
          </cell>
        </row>
        <row r="9278">
          <cell r="A9278" t="str">
            <v>SP8 4</v>
          </cell>
          <cell r="B9278">
            <v>616359.76</v>
          </cell>
          <cell r="C9278" t="str">
            <v/>
          </cell>
          <cell r="D9278">
            <v>1092055.23</v>
          </cell>
          <cell r="E9278">
            <v>2316508.44</v>
          </cell>
          <cell r="F9278">
            <v>305294.40999999992</v>
          </cell>
          <cell r="G9278">
            <v>1470024.0800000005</v>
          </cell>
          <cell r="H9278">
            <v>277960.52</v>
          </cell>
        </row>
        <row r="9279">
          <cell r="A9279" t="str">
            <v>SP8 5</v>
          </cell>
          <cell r="B9279">
            <v>304221.52</v>
          </cell>
          <cell r="C9279" t="str">
            <v/>
          </cell>
          <cell r="D9279">
            <v>319089.36</v>
          </cell>
          <cell r="E9279">
            <v>933518.72</v>
          </cell>
          <cell r="F9279">
            <v>87793.19</v>
          </cell>
          <cell r="G9279">
            <v>258308.76000000004</v>
          </cell>
          <cell r="H9279">
            <v>93362.17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1693204.75</v>
          </cell>
          <cell r="C9281" t="str">
            <v/>
          </cell>
          <cell r="D9281">
            <v>1907811.42</v>
          </cell>
          <cell r="E9281">
            <v>3804345.56</v>
          </cell>
          <cell r="F9281">
            <v>484866.51000000007</v>
          </cell>
          <cell r="G9281">
            <v>1745050.6399999987</v>
          </cell>
          <cell r="H9281">
            <v>276432.26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58866.11</v>
          </cell>
          <cell r="C9283">
            <v>116917.58</v>
          </cell>
          <cell r="D9283">
            <v>96693.040000000008</v>
          </cell>
          <cell r="E9283">
            <v>6916.1</v>
          </cell>
          <cell r="F9283">
            <v>230589.81</v>
          </cell>
          <cell r="G9283">
            <v>90982.900000000023</v>
          </cell>
          <cell r="H9283">
            <v>33861.46</v>
          </cell>
        </row>
        <row r="9284">
          <cell r="A9284" t="str">
            <v>SR total</v>
          </cell>
          <cell r="B9284">
            <v>27174510.990000002</v>
          </cell>
          <cell r="C9284">
            <v>5618255.910000002</v>
          </cell>
          <cell r="D9284">
            <v>17596826.210000001</v>
          </cell>
          <cell r="E9284">
            <v>52947258.230000004</v>
          </cell>
          <cell r="F9284">
            <v>5115906.3099999996</v>
          </cell>
          <cell r="G9284">
            <v>16748949.870000001</v>
          </cell>
          <cell r="H9284">
            <v>5282595.3900000006</v>
          </cell>
        </row>
        <row r="9285">
          <cell r="A9285" t="str">
            <v>SR1 1</v>
          </cell>
          <cell r="B9285">
            <v>116423.03</v>
          </cell>
          <cell r="C9285" t="str">
            <v/>
          </cell>
          <cell r="D9285" t="str">
            <v/>
          </cell>
          <cell r="E9285">
            <v>83278.86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133534.04999999999</v>
          </cell>
          <cell r="C9286">
            <v>35115.54</v>
          </cell>
          <cell r="D9286">
            <v>63856.41</v>
          </cell>
          <cell r="E9286">
            <v>403759.55</v>
          </cell>
          <cell r="F9286" t="str">
            <v/>
          </cell>
          <cell r="G9286">
            <v>213532.22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48381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1668921.9</v>
          </cell>
          <cell r="C9288">
            <v>245381.90000000002</v>
          </cell>
          <cell r="D9288">
            <v>974000.13</v>
          </cell>
          <cell r="E9288">
            <v>2173376.12</v>
          </cell>
          <cell r="F9288">
            <v>347313.46000000008</v>
          </cell>
          <cell r="G9288">
            <v>836945.22000000009</v>
          </cell>
          <cell r="H9288">
            <v>367995.14</v>
          </cell>
        </row>
        <row r="9289">
          <cell r="A9289" t="str">
            <v>SR2 7</v>
          </cell>
          <cell r="B9289">
            <v>910624.95</v>
          </cell>
          <cell r="C9289">
            <v>94314.02</v>
          </cell>
          <cell r="D9289">
            <v>617484.35</v>
          </cell>
          <cell r="E9289">
            <v>1514509.17</v>
          </cell>
          <cell r="F9289">
            <v>150932.69</v>
          </cell>
          <cell r="G9289">
            <v>758252.23</v>
          </cell>
          <cell r="H9289">
            <v>179374.87</v>
          </cell>
        </row>
        <row r="9290">
          <cell r="A9290" t="str">
            <v>SR2 8</v>
          </cell>
          <cell r="B9290">
            <v>469686.06</v>
          </cell>
          <cell r="C9290">
            <v>87823.92</v>
          </cell>
          <cell r="D9290">
            <v>238226.28</v>
          </cell>
          <cell r="E9290">
            <v>818426.23</v>
          </cell>
          <cell r="F9290">
            <v>110302.47</v>
          </cell>
          <cell r="G9290">
            <v>358515.26999999996</v>
          </cell>
          <cell r="H9290">
            <v>103946.04000000001</v>
          </cell>
        </row>
        <row r="9291">
          <cell r="A9291" t="str">
            <v>SR2 9</v>
          </cell>
          <cell r="B9291">
            <v>1086314.46</v>
          </cell>
          <cell r="C9291">
            <v>148146.27000000005</v>
          </cell>
          <cell r="D9291">
            <v>577042.69999999995</v>
          </cell>
          <cell r="E9291">
            <v>1645237.09</v>
          </cell>
          <cell r="F9291">
            <v>242715.24</v>
          </cell>
          <cell r="G9291">
            <v>411666.54</v>
          </cell>
          <cell r="H9291">
            <v>233888.95</v>
          </cell>
        </row>
        <row r="9292">
          <cell r="A9292" t="str">
            <v>SR3 1</v>
          </cell>
          <cell r="B9292">
            <v>1153638.07</v>
          </cell>
          <cell r="C9292">
            <v>285279.73000000004</v>
          </cell>
          <cell r="D9292">
            <v>793637.34</v>
          </cell>
          <cell r="E9292">
            <v>1742757.52</v>
          </cell>
          <cell r="F9292">
            <v>418255.03000000009</v>
          </cell>
          <cell r="G9292">
            <v>837247.11000000022</v>
          </cell>
          <cell r="H9292">
            <v>296982.28000000003</v>
          </cell>
        </row>
        <row r="9293">
          <cell r="A9293" t="str">
            <v>SR3 2</v>
          </cell>
          <cell r="B9293">
            <v>1148533.8400000001</v>
          </cell>
          <cell r="C9293">
            <v>246957.33999999997</v>
          </cell>
          <cell r="D9293">
            <v>950307.44</v>
          </cell>
          <cell r="E9293">
            <v>2129936.39</v>
          </cell>
          <cell r="F9293">
            <v>312867.63</v>
          </cell>
          <cell r="G9293">
            <v>691651.26000000024</v>
          </cell>
          <cell r="H9293">
            <v>383977.48</v>
          </cell>
        </row>
        <row r="9294">
          <cell r="A9294" t="str">
            <v>SR3 3</v>
          </cell>
          <cell r="B9294">
            <v>913984.09</v>
          </cell>
          <cell r="C9294">
            <v>256636.11999999997</v>
          </cell>
          <cell r="D9294">
            <v>728027.8</v>
          </cell>
          <cell r="E9294">
            <v>1706525.5</v>
          </cell>
          <cell r="F9294">
            <v>185503.74</v>
          </cell>
          <cell r="G9294">
            <v>785710.90000000014</v>
          </cell>
          <cell r="H9294">
            <v>190340.96</v>
          </cell>
        </row>
        <row r="9295">
          <cell r="A9295" t="str">
            <v>SR3 4</v>
          </cell>
          <cell r="B9295">
            <v>459881.93</v>
          </cell>
          <cell r="C9295">
            <v>111562.95</v>
          </cell>
          <cell r="D9295">
            <v>318750.11</v>
          </cell>
          <cell r="E9295">
            <v>1352514.64</v>
          </cell>
          <cell r="F9295">
            <v>81549.72</v>
          </cell>
          <cell r="G9295">
            <v>446199.01</v>
          </cell>
          <cell r="H9295">
            <v>148771.63</v>
          </cell>
        </row>
        <row r="9296">
          <cell r="A9296" t="str">
            <v>SR4 0</v>
          </cell>
          <cell r="B9296">
            <v>800906.15</v>
          </cell>
          <cell r="C9296">
            <v>189583.6</v>
          </cell>
          <cell r="D9296">
            <v>391539.63</v>
          </cell>
          <cell r="E9296">
            <v>1812638.73</v>
          </cell>
          <cell r="F9296">
            <v>188791.51</v>
          </cell>
          <cell r="G9296">
            <v>646936.62</v>
          </cell>
          <cell r="H9296">
            <v>162302.63</v>
          </cell>
        </row>
        <row r="9297">
          <cell r="A9297" t="str">
            <v>SR4 6</v>
          </cell>
          <cell r="B9297">
            <v>917660.41</v>
          </cell>
          <cell r="C9297">
            <v>148479.62</v>
          </cell>
          <cell r="D9297">
            <v>942914.69</v>
          </cell>
          <cell r="E9297">
            <v>1480025.68</v>
          </cell>
          <cell r="F9297">
            <v>204731.09999999995</v>
          </cell>
          <cell r="G9297">
            <v>602365.00999999978</v>
          </cell>
          <cell r="H9297">
            <v>186834.03</v>
          </cell>
        </row>
        <row r="9298">
          <cell r="A9298" t="str">
            <v>SR4 7</v>
          </cell>
          <cell r="B9298">
            <v>1448130.15</v>
          </cell>
          <cell r="C9298">
            <v>175472.94999999998</v>
          </cell>
          <cell r="D9298">
            <v>746679.45</v>
          </cell>
          <cell r="E9298">
            <v>2028643.38</v>
          </cell>
          <cell r="F9298">
            <v>237686.51999999996</v>
          </cell>
          <cell r="G9298">
            <v>668511.41999999993</v>
          </cell>
          <cell r="H9298">
            <v>196136.76</v>
          </cell>
        </row>
        <row r="9299">
          <cell r="A9299" t="str">
            <v>SR4 8</v>
          </cell>
          <cell r="B9299">
            <v>936132.54</v>
          </cell>
          <cell r="C9299">
            <v>209701.96000000005</v>
          </cell>
          <cell r="D9299">
            <v>518453.29</v>
          </cell>
          <cell r="E9299">
            <v>1874475.26</v>
          </cell>
          <cell r="F9299">
            <v>204876.27999999997</v>
          </cell>
          <cell r="G9299">
            <v>586594.25999999978</v>
          </cell>
          <cell r="H9299">
            <v>192941.27</v>
          </cell>
        </row>
        <row r="9300">
          <cell r="A9300" t="str">
            <v>SR4 9</v>
          </cell>
          <cell r="B9300">
            <v>584944.01</v>
          </cell>
          <cell r="C9300">
            <v>102619.79999999999</v>
          </cell>
          <cell r="D9300">
            <v>197331.6</v>
          </cell>
          <cell r="E9300">
            <v>1083747.95</v>
          </cell>
          <cell r="F9300">
            <v>60155.560000000019</v>
          </cell>
          <cell r="G9300">
            <v>413910.53</v>
          </cell>
          <cell r="H9300">
            <v>150803.92000000001</v>
          </cell>
        </row>
        <row r="9301">
          <cell r="A9301" t="str">
            <v>SR5 1</v>
          </cell>
          <cell r="B9301">
            <v>585501.11</v>
          </cell>
          <cell r="C9301">
            <v>98827.94</v>
          </cell>
          <cell r="D9301">
            <v>523059.38</v>
          </cell>
          <cell r="E9301">
            <v>1391688.59</v>
          </cell>
          <cell r="F9301">
            <v>151708.02000000005</v>
          </cell>
          <cell r="G9301">
            <v>438173.13999999996</v>
          </cell>
          <cell r="H9301">
            <v>84233.22</v>
          </cell>
        </row>
        <row r="9302">
          <cell r="A9302" t="str">
            <v>SR5 2</v>
          </cell>
          <cell r="B9302">
            <v>585612.49</v>
          </cell>
          <cell r="C9302">
            <v>56231.80999999999</v>
          </cell>
          <cell r="D9302">
            <v>54928.77</v>
          </cell>
          <cell r="E9302">
            <v>793093.83</v>
          </cell>
          <cell r="F9302" t="str">
            <v/>
          </cell>
          <cell r="G9302">
            <v>215511.43999999997</v>
          </cell>
          <cell r="H9302">
            <v>60668.39</v>
          </cell>
        </row>
        <row r="9303">
          <cell r="A9303" t="str">
            <v>SR5 3</v>
          </cell>
          <cell r="B9303">
            <v>1121420.75</v>
          </cell>
          <cell r="C9303">
            <v>166114.66999999998</v>
          </cell>
          <cell r="D9303">
            <v>417086.25</v>
          </cell>
          <cell r="E9303">
            <v>2090767.39</v>
          </cell>
          <cell r="F9303">
            <v>194812.6</v>
          </cell>
          <cell r="G9303">
            <v>588353.62000000011</v>
          </cell>
          <cell r="H9303">
            <v>179117.34</v>
          </cell>
        </row>
        <row r="9304">
          <cell r="A9304" t="str">
            <v>SR5 4</v>
          </cell>
          <cell r="B9304">
            <v>602667.96</v>
          </cell>
          <cell r="C9304">
            <v>171625.15000000002</v>
          </cell>
          <cell r="D9304">
            <v>226631.26</v>
          </cell>
          <cell r="E9304">
            <v>1340396.43</v>
          </cell>
          <cell r="F9304">
            <v>95345.790000000023</v>
          </cell>
          <cell r="G9304">
            <v>421536.83</v>
          </cell>
          <cell r="H9304">
            <v>104190.57</v>
          </cell>
        </row>
        <row r="9305">
          <cell r="A9305" t="str">
            <v>SR5 5</v>
          </cell>
          <cell r="B9305">
            <v>1019858.67</v>
          </cell>
          <cell r="C9305">
            <v>220763.31000000003</v>
          </cell>
          <cell r="D9305">
            <v>256291.88</v>
          </cell>
          <cell r="E9305">
            <v>1796812.94</v>
          </cell>
          <cell r="F9305">
            <v>102108.33</v>
          </cell>
          <cell r="G9305">
            <v>617711.31000000006</v>
          </cell>
          <cell r="H9305">
            <v>96374.86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576486.05000000005</v>
          </cell>
          <cell r="C9307" t="str">
            <v/>
          </cell>
          <cell r="D9307">
            <v>299735.14</v>
          </cell>
          <cell r="E9307">
            <v>1256207</v>
          </cell>
          <cell r="F9307">
            <v>135711.46</v>
          </cell>
          <cell r="G9307">
            <v>525970.68000000005</v>
          </cell>
          <cell r="H9307">
            <v>122947</v>
          </cell>
        </row>
        <row r="9308">
          <cell r="A9308" t="str">
            <v>SR6 7</v>
          </cell>
          <cell r="B9308">
            <v>1426112.68</v>
          </cell>
          <cell r="C9308">
            <v>169838.62</v>
          </cell>
          <cell r="D9308">
            <v>1186666.92</v>
          </cell>
          <cell r="E9308">
            <v>2166891.2200000002</v>
          </cell>
          <cell r="F9308">
            <v>234272.81999999995</v>
          </cell>
          <cell r="G9308">
            <v>1017343.4700000001</v>
          </cell>
          <cell r="H9308">
            <v>208353.2</v>
          </cell>
        </row>
        <row r="9309">
          <cell r="A9309" t="str">
            <v>SR6 8</v>
          </cell>
          <cell r="B9309">
            <v>650203.36</v>
          </cell>
          <cell r="C9309">
            <v>58848.34</v>
          </cell>
          <cell r="D9309">
            <v>553267.13</v>
          </cell>
          <cell r="E9309">
            <v>1719361.42</v>
          </cell>
          <cell r="F9309">
            <v>126944.46999999999</v>
          </cell>
          <cell r="G9309">
            <v>514206.53999999986</v>
          </cell>
          <cell r="H9309">
            <v>134950.04999999999</v>
          </cell>
        </row>
        <row r="9310">
          <cell r="A9310" t="str">
            <v>SR6 9</v>
          </cell>
          <cell r="B9310">
            <v>793285.92</v>
          </cell>
          <cell r="C9310">
            <v>75158.12</v>
          </cell>
          <cell r="D9310">
            <v>743179.99</v>
          </cell>
          <cell r="E9310">
            <v>1775881</v>
          </cell>
          <cell r="F9310">
            <v>255286.16000000003</v>
          </cell>
          <cell r="G9310">
            <v>580845.50999999989</v>
          </cell>
          <cell r="H9310">
            <v>262895.83</v>
          </cell>
        </row>
        <row r="9311">
          <cell r="A9311" t="str">
            <v>SR7 0</v>
          </cell>
          <cell r="B9311">
            <v>1180360.69</v>
          </cell>
          <cell r="C9311" t="str">
            <v/>
          </cell>
          <cell r="D9311">
            <v>392940.98</v>
          </cell>
          <cell r="E9311">
            <v>1762352.33</v>
          </cell>
          <cell r="F9311">
            <v>67420.759999999995</v>
          </cell>
          <cell r="G9311">
            <v>207299.32</v>
          </cell>
          <cell r="H9311">
            <v>77252.990000000005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2009217.65</v>
          </cell>
          <cell r="C9313">
            <v>149396.28</v>
          </cell>
          <cell r="D9313">
            <v>931864.17</v>
          </cell>
          <cell r="E9313">
            <v>2790400.11</v>
          </cell>
          <cell r="F9313">
            <v>213889.84</v>
          </cell>
          <cell r="G9313">
            <v>329900.30000000005</v>
          </cell>
          <cell r="H9313">
            <v>280709.43</v>
          </cell>
        </row>
        <row r="9314">
          <cell r="A9314" t="str">
            <v>SR7 8</v>
          </cell>
          <cell r="B9314">
            <v>1156724.67</v>
          </cell>
          <cell r="C9314">
            <v>115517.54000000001</v>
          </cell>
          <cell r="D9314">
            <v>461656.37</v>
          </cell>
          <cell r="E9314">
            <v>2133040.96</v>
          </cell>
          <cell r="F9314">
            <v>103098.00999999998</v>
          </cell>
          <cell r="G9314">
            <v>202409.06999999998</v>
          </cell>
          <cell r="H9314">
            <v>125266.83</v>
          </cell>
        </row>
        <row r="9315">
          <cell r="A9315" t="str">
            <v>SR7 9</v>
          </cell>
          <cell r="B9315">
            <v>849301.19</v>
          </cell>
          <cell r="C9315">
            <v>99471.99</v>
          </cell>
          <cell r="D9315">
            <v>501438</v>
          </cell>
          <cell r="E9315">
            <v>1246405.6100000001</v>
          </cell>
          <cell r="F9315">
            <v>140884.72</v>
          </cell>
          <cell r="G9315">
            <v>386310.56</v>
          </cell>
          <cell r="H9315">
            <v>207619.96</v>
          </cell>
        </row>
        <row r="9316">
          <cell r="A9316" t="str">
            <v>SR8 1</v>
          </cell>
          <cell r="B9316">
            <v>248598.17</v>
          </cell>
          <cell r="C9316">
            <v>197641.2</v>
          </cell>
          <cell r="D9316">
            <v>615255.4</v>
          </cell>
          <cell r="E9316">
            <v>1509671.49</v>
          </cell>
          <cell r="F9316" t="str">
            <v/>
          </cell>
          <cell r="G9316">
            <v>315957.83999999997</v>
          </cell>
          <cell r="H9316">
            <v>94083.85</v>
          </cell>
        </row>
        <row r="9317">
          <cell r="A9317" t="str">
            <v>SR8 2</v>
          </cell>
          <cell r="B9317">
            <v>279575.71999999997</v>
          </cell>
          <cell r="C9317">
            <v>476222.06000000011</v>
          </cell>
          <cell r="D9317">
            <v>773900.6</v>
          </cell>
          <cell r="E9317">
            <v>2150158.5299999998</v>
          </cell>
          <cell r="F9317" t="str">
            <v/>
          </cell>
          <cell r="G9317">
            <v>583668.43999999994</v>
          </cell>
          <cell r="H9317">
            <v>142972.20000000001</v>
          </cell>
        </row>
        <row r="9318">
          <cell r="A9318" t="str">
            <v>SR8 3</v>
          </cell>
          <cell r="B9318">
            <v>814832.19</v>
          </cell>
          <cell r="C9318">
            <v>306915.07</v>
          </cell>
          <cell r="D9318">
            <v>547465.92000000004</v>
          </cell>
          <cell r="E9318">
            <v>2128775.56</v>
          </cell>
          <cell r="F9318">
            <v>94416.340000000011</v>
          </cell>
          <cell r="G9318">
            <v>475640.9499999999</v>
          </cell>
          <cell r="H9318">
            <v>91532.91</v>
          </cell>
        </row>
        <row r="9319">
          <cell r="A9319" t="str">
            <v>SR8 4</v>
          </cell>
          <cell r="B9319">
            <v>251176.88</v>
          </cell>
          <cell r="C9319">
            <v>411849.36999999982</v>
          </cell>
          <cell r="D9319">
            <v>525082.71</v>
          </cell>
          <cell r="E9319">
            <v>1286162.3</v>
          </cell>
          <cell r="F9319">
            <v>106673.61</v>
          </cell>
          <cell r="G9319">
            <v>478139.94000000012</v>
          </cell>
          <cell r="H9319">
            <v>138410.65</v>
          </cell>
        </row>
        <row r="9320">
          <cell r="A9320" t="str">
            <v>SR8 5</v>
          </cell>
          <cell r="B9320">
            <v>215393.09</v>
          </cell>
          <cell r="C9320">
            <v>389841.14000000013</v>
          </cell>
          <cell r="D9320">
            <v>431431.08</v>
          </cell>
          <cell r="E9320">
            <v>1704042.35</v>
          </cell>
          <cell r="F9320">
            <v>117062.62</v>
          </cell>
          <cell r="G9320">
            <v>500950.41000000003</v>
          </cell>
          <cell r="H9320">
            <v>42858.69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1634967.42</v>
          </cell>
          <cell r="D9323">
            <v>0</v>
          </cell>
          <cell r="E9323">
            <v>96552.03</v>
          </cell>
          <cell r="F9323">
            <v>66695.75</v>
          </cell>
          <cell r="G9323">
            <v>0</v>
          </cell>
          <cell r="H9323">
            <v>21699.65</v>
          </cell>
        </row>
        <row r="9324">
          <cell r="A9324" t="str">
            <v>SS total</v>
          </cell>
          <cell r="B9324">
            <v>72820505.040000007</v>
          </cell>
          <cell r="C9324">
            <v>1766850.94</v>
          </cell>
          <cell r="D9324">
            <v>47483002.539999992</v>
          </cell>
          <cell r="E9324">
            <v>75402633.859999985</v>
          </cell>
          <cell r="F9324">
            <v>21467116.63000001</v>
          </cell>
          <cell r="G9324">
            <v>57334715.540000007</v>
          </cell>
          <cell r="H9324">
            <v>19719579.369999994</v>
          </cell>
        </row>
        <row r="9325">
          <cell r="A9325" t="str">
            <v>SS0 0</v>
          </cell>
          <cell r="B9325">
            <v>1398283.55</v>
          </cell>
          <cell r="C9325" t="str">
            <v/>
          </cell>
          <cell r="D9325">
            <v>1161026.1000000001</v>
          </cell>
          <cell r="E9325">
            <v>1561280.8</v>
          </cell>
          <cell r="F9325">
            <v>417965.64000000007</v>
          </cell>
          <cell r="G9325">
            <v>2619386.3799999985</v>
          </cell>
          <cell r="H9325">
            <v>307994.98</v>
          </cell>
        </row>
        <row r="9326">
          <cell r="A9326" t="str">
            <v>SS0 7</v>
          </cell>
          <cell r="B9326">
            <v>1191716.3500000001</v>
          </cell>
          <cell r="C9326" t="str">
            <v/>
          </cell>
          <cell r="D9326">
            <v>1081499.4099999999</v>
          </cell>
          <cell r="E9326">
            <v>1006775.87</v>
          </cell>
          <cell r="F9326">
            <v>291475.09000000008</v>
          </cell>
          <cell r="G9326">
            <v>956500.66999999969</v>
          </cell>
          <cell r="H9326">
            <v>270163.82</v>
          </cell>
        </row>
        <row r="9327">
          <cell r="A9327" t="str">
            <v>SS0 8</v>
          </cell>
          <cell r="B9327">
            <v>1246890.57</v>
          </cell>
          <cell r="C9327" t="str">
            <v/>
          </cell>
          <cell r="D9327">
            <v>948335.55</v>
          </cell>
          <cell r="E9327">
            <v>766684.9</v>
          </cell>
          <cell r="F9327">
            <v>267908.51999999996</v>
          </cell>
          <cell r="G9327">
            <v>663712.28999999992</v>
          </cell>
          <cell r="H9327">
            <v>176597.98</v>
          </cell>
        </row>
        <row r="9328">
          <cell r="A9328" t="str">
            <v>SS0 9</v>
          </cell>
          <cell r="B9328">
            <v>1641856.53</v>
          </cell>
          <cell r="C9328" t="str">
            <v/>
          </cell>
          <cell r="D9328">
            <v>1626015.46</v>
          </cell>
          <cell r="E9328">
            <v>1485536.98</v>
          </cell>
          <cell r="F9328">
            <v>746910.50000000012</v>
          </cell>
          <cell r="G9328">
            <v>1686565.7500000005</v>
          </cell>
          <cell r="H9328">
            <v>413692.7</v>
          </cell>
        </row>
        <row r="9329">
          <cell r="A9329" t="str">
            <v>SS1 1</v>
          </cell>
          <cell r="B9329">
            <v>481879.07</v>
          </cell>
          <cell r="C9329" t="str">
            <v/>
          </cell>
          <cell r="D9329">
            <v>317001.76</v>
          </cell>
          <cell r="E9329">
            <v>680874.17</v>
          </cell>
          <cell r="F9329">
            <v>105714.3</v>
          </cell>
          <cell r="G9329">
            <v>364290.85999999981</v>
          </cell>
          <cell r="H9329">
            <v>88875.31</v>
          </cell>
        </row>
        <row r="9330">
          <cell r="A9330" t="str">
            <v>SS1 2</v>
          </cell>
          <cell r="B9330">
            <v>1573762.71</v>
          </cell>
          <cell r="C9330" t="str">
            <v/>
          </cell>
          <cell r="D9330">
            <v>1045128.31</v>
          </cell>
          <cell r="E9330">
            <v>1989677.46</v>
          </cell>
          <cell r="F9330">
            <v>386711.5799999999</v>
          </cell>
          <cell r="G9330">
            <v>1276566.5999999992</v>
          </cell>
          <cell r="H9330">
            <v>324637.8</v>
          </cell>
        </row>
        <row r="9331">
          <cell r="A9331" t="str">
            <v>SS1 3</v>
          </cell>
          <cell r="B9331">
            <v>1296324.78</v>
          </cell>
          <cell r="C9331" t="str">
            <v/>
          </cell>
          <cell r="D9331">
            <v>1066481.01</v>
          </cell>
          <cell r="E9331">
            <v>1358772.67</v>
          </cell>
          <cell r="F9331">
            <v>267488.07999999996</v>
          </cell>
          <cell r="G9331">
            <v>1076947.7200000002</v>
          </cell>
          <cell r="H9331">
            <v>246264.64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>
            <v>163240.75999999998</v>
          </cell>
          <cell r="H9332" t="str">
            <v/>
          </cell>
        </row>
        <row r="9333">
          <cell r="A9333" t="str">
            <v>SS11 7</v>
          </cell>
          <cell r="B9333">
            <v>1211473.57</v>
          </cell>
          <cell r="C9333" t="str">
            <v/>
          </cell>
          <cell r="D9333">
            <v>792333.76</v>
          </cell>
          <cell r="E9333">
            <v>1339590.06</v>
          </cell>
          <cell r="F9333">
            <v>543311.56999999995</v>
          </cell>
          <cell r="G9333">
            <v>663298.72000000032</v>
          </cell>
          <cell r="H9333">
            <v>365555.22000000003</v>
          </cell>
        </row>
        <row r="9334">
          <cell r="A9334" t="str">
            <v>SS11 8</v>
          </cell>
          <cell r="B9334">
            <v>1597659.19</v>
          </cell>
          <cell r="C9334" t="str">
            <v/>
          </cell>
          <cell r="D9334">
            <v>799977.76</v>
          </cell>
          <cell r="E9334">
            <v>1481324.29</v>
          </cell>
          <cell r="F9334">
            <v>729623.67000000016</v>
          </cell>
          <cell r="G9334">
            <v>865805.68999999971</v>
          </cell>
          <cell r="H9334">
            <v>548395.49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953038.11</v>
          </cell>
          <cell r="C9336" t="str">
            <v/>
          </cell>
          <cell r="D9336">
            <v>531963.80000000005</v>
          </cell>
          <cell r="E9336">
            <v>1157869.72</v>
          </cell>
          <cell r="F9336">
            <v>469706.22</v>
          </cell>
          <cell r="G9336">
            <v>564060.85999999987</v>
          </cell>
          <cell r="H9336">
            <v>252492.08000000002</v>
          </cell>
        </row>
        <row r="9337">
          <cell r="A9337" t="str">
            <v>SS12 9</v>
          </cell>
          <cell r="B9337">
            <v>1426267.96</v>
          </cell>
          <cell r="C9337" t="str">
            <v/>
          </cell>
          <cell r="D9337">
            <v>951875.33</v>
          </cell>
          <cell r="E9337">
            <v>1926086.22</v>
          </cell>
          <cell r="F9337">
            <v>498194.1999999999</v>
          </cell>
          <cell r="G9337">
            <v>1146715.33</v>
          </cell>
          <cell r="H9337">
            <v>506793.06</v>
          </cell>
        </row>
        <row r="9338">
          <cell r="A9338" t="str">
            <v>SS13 1</v>
          </cell>
          <cell r="B9338">
            <v>1357807.35</v>
          </cell>
          <cell r="C9338" t="str">
            <v/>
          </cell>
          <cell r="D9338">
            <v>477256.51</v>
          </cell>
          <cell r="E9338">
            <v>1052262.02</v>
          </cell>
          <cell r="F9338">
            <v>442923.24</v>
          </cell>
          <cell r="G9338">
            <v>1075983.3799999997</v>
          </cell>
          <cell r="H9338">
            <v>351877.93</v>
          </cell>
        </row>
        <row r="9339">
          <cell r="A9339" t="str">
            <v>SS13 2</v>
          </cell>
          <cell r="B9339">
            <v>973853.12</v>
          </cell>
          <cell r="C9339" t="str">
            <v/>
          </cell>
          <cell r="D9339">
            <v>438691.7</v>
          </cell>
          <cell r="E9339">
            <v>776471.68</v>
          </cell>
          <cell r="F9339">
            <v>162219.88</v>
          </cell>
          <cell r="G9339">
            <v>449695.6999999999</v>
          </cell>
          <cell r="H9339">
            <v>300436.67</v>
          </cell>
        </row>
        <row r="9340">
          <cell r="A9340" t="str">
            <v>SS13 3</v>
          </cell>
          <cell r="B9340">
            <v>1089162.1100000001</v>
          </cell>
          <cell r="C9340" t="str">
            <v/>
          </cell>
          <cell r="D9340">
            <v>489385.76</v>
          </cell>
          <cell r="E9340">
            <v>715223.09</v>
          </cell>
          <cell r="F9340">
            <v>215073.4</v>
          </cell>
          <cell r="G9340">
            <v>624849.56999999972</v>
          </cell>
          <cell r="H9340">
            <v>325174.86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1740108.27</v>
          </cell>
          <cell r="C9342" t="str">
            <v/>
          </cell>
          <cell r="D9342">
            <v>743800.31999999995</v>
          </cell>
          <cell r="E9342">
            <v>1267626.3799999999</v>
          </cell>
          <cell r="F9342">
            <v>340926.1700000001</v>
          </cell>
          <cell r="G9342">
            <v>1106781.69</v>
          </cell>
          <cell r="H9342">
            <v>326994.7</v>
          </cell>
        </row>
        <row r="9343">
          <cell r="A9343" t="str">
            <v>SS14 2</v>
          </cell>
          <cell r="B9343">
            <v>1699064.68</v>
          </cell>
          <cell r="C9343" t="str">
            <v/>
          </cell>
          <cell r="D9343">
            <v>1130164.05</v>
          </cell>
          <cell r="E9343">
            <v>2001401.55</v>
          </cell>
          <cell r="F9343">
            <v>471410.9800000001</v>
          </cell>
          <cell r="G9343">
            <v>1473686.5800000012</v>
          </cell>
          <cell r="H9343">
            <v>525375.26</v>
          </cell>
        </row>
        <row r="9344">
          <cell r="A9344" t="str">
            <v>SS14 3</v>
          </cell>
          <cell r="B9344">
            <v>714756.08</v>
          </cell>
          <cell r="C9344" t="str">
            <v/>
          </cell>
          <cell r="D9344">
            <v>478495.33</v>
          </cell>
          <cell r="E9344">
            <v>828900.06</v>
          </cell>
          <cell r="F9344">
            <v>331640.6100000001</v>
          </cell>
          <cell r="G9344">
            <v>474565.17000000004</v>
          </cell>
          <cell r="H9344">
            <v>235907.97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676475.22</v>
          </cell>
          <cell r="C9346" t="str">
            <v/>
          </cell>
          <cell r="D9346">
            <v>528298.99</v>
          </cell>
          <cell r="E9346">
            <v>963730.26</v>
          </cell>
          <cell r="F9346">
            <v>132650.54</v>
          </cell>
          <cell r="G9346">
            <v>527328.97999999986</v>
          </cell>
          <cell r="H9346">
            <v>272179.98</v>
          </cell>
        </row>
        <row r="9347">
          <cell r="A9347" t="str">
            <v>SS15 5</v>
          </cell>
          <cell r="B9347">
            <v>2526980.39</v>
          </cell>
          <cell r="C9347" t="str">
            <v/>
          </cell>
          <cell r="D9347">
            <v>1917075.07</v>
          </cell>
          <cell r="E9347">
            <v>2250095.59</v>
          </cell>
          <cell r="F9347">
            <v>822785.09</v>
          </cell>
          <cell r="G9347">
            <v>1662362.5199999998</v>
          </cell>
          <cell r="H9347">
            <v>781905.36</v>
          </cell>
        </row>
        <row r="9348">
          <cell r="A9348" t="str">
            <v>SS15 6</v>
          </cell>
          <cell r="B9348">
            <v>1506562.19</v>
          </cell>
          <cell r="C9348" t="str">
            <v/>
          </cell>
          <cell r="D9348">
            <v>1016932</v>
          </cell>
          <cell r="E9348">
            <v>1765970.76</v>
          </cell>
          <cell r="F9348">
            <v>422471.72</v>
          </cell>
          <cell r="G9348">
            <v>1179444.4900000005</v>
          </cell>
          <cell r="H9348">
            <v>385194.74</v>
          </cell>
        </row>
        <row r="9349">
          <cell r="A9349" t="str">
            <v>SS16 4</v>
          </cell>
          <cell r="B9349">
            <v>1609267.12</v>
          </cell>
          <cell r="C9349" t="str">
            <v/>
          </cell>
          <cell r="D9349">
            <v>539740.99</v>
          </cell>
          <cell r="E9349">
            <v>1779972.07</v>
          </cell>
          <cell r="F9349">
            <v>502257.74</v>
          </cell>
          <cell r="G9349">
            <v>1052152.1399999992</v>
          </cell>
          <cell r="H9349">
            <v>357713.46</v>
          </cell>
        </row>
        <row r="9350">
          <cell r="A9350" t="str">
            <v>SS16 5</v>
          </cell>
          <cell r="B9350">
            <v>1525610.95</v>
          </cell>
          <cell r="C9350" t="str">
            <v/>
          </cell>
          <cell r="D9350">
            <v>1402157.34</v>
          </cell>
          <cell r="E9350">
            <v>2004712.92</v>
          </cell>
          <cell r="F9350">
            <v>560119.82999999996</v>
          </cell>
          <cell r="G9350">
            <v>1094316.1799999995</v>
          </cell>
          <cell r="H9350">
            <v>346022.26</v>
          </cell>
        </row>
        <row r="9351">
          <cell r="A9351" t="str">
            <v>SS16 6</v>
          </cell>
          <cell r="B9351">
            <v>1029722.03</v>
          </cell>
          <cell r="C9351" t="str">
            <v/>
          </cell>
          <cell r="D9351">
            <v>896552.2</v>
          </cell>
          <cell r="E9351">
            <v>1304322.72</v>
          </cell>
          <cell r="F9351">
            <v>348221.55</v>
          </cell>
          <cell r="G9351">
            <v>673345.91999999993</v>
          </cell>
          <cell r="H9351">
            <v>327807.76</v>
          </cell>
        </row>
        <row r="9352">
          <cell r="A9352" t="str">
            <v>SS17 0</v>
          </cell>
          <cell r="B9352">
            <v>1306051.6000000001</v>
          </cell>
          <cell r="C9352" t="str">
            <v/>
          </cell>
          <cell r="D9352">
            <v>839355.05</v>
          </cell>
          <cell r="E9352">
            <v>1865108.66</v>
          </cell>
          <cell r="F9352">
            <v>578546.4600000002</v>
          </cell>
          <cell r="G9352">
            <v>704086.82000000041</v>
          </cell>
          <cell r="H9352">
            <v>295588.60000000003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2146360.58</v>
          </cell>
          <cell r="C9354" t="str">
            <v/>
          </cell>
          <cell r="D9354">
            <v>827557.13</v>
          </cell>
          <cell r="E9354">
            <v>1960677.89</v>
          </cell>
          <cell r="F9354">
            <v>498085.97999999992</v>
          </cell>
          <cell r="G9354">
            <v>1068197.7899999998</v>
          </cell>
          <cell r="H9354">
            <v>305420.78000000003</v>
          </cell>
        </row>
        <row r="9355">
          <cell r="A9355" t="str">
            <v>SS17 8</v>
          </cell>
          <cell r="B9355">
            <v>1540044.48</v>
          </cell>
          <cell r="C9355" t="str">
            <v/>
          </cell>
          <cell r="D9355">
            <v>790573.53</v>
          </cell>
          <cell r="E9355">
            <v>1811890.79</v>
          </cell>
          <cell r="F9355">
            <v>447261.5400000001</v>
          </cell>
          <cell r="G9355">
            <v>658645.98</v>
          </cell>
          <cell r="H9355">
            <v>171737.02</v>
          </cell>
        </row>
        <row r="9356">
          <cell r="A9356" t="str">
            <v>SS17 9</v>
          </cell>
          <cell r="B9356">
            <v>710914.24</v>
          </cell>
          <cell r="C9356" t="str">
            <v/>
          </cell>
          <cell r="D9356">
            <v>247017.55</v>
          </cell>
          <cell r="E9356">
            <v>901760.95</v>
          </cell>
          <cell r="F9356">
            <v>197137.08</v>
          </cell>
          <cell r="G9356">
            <v>290268.55999999994</v>
          </cell>
          <cell r="H9356">
            <v>153321.11000000002</v>
          </cell>
        </row>
        <row r="9357">
          <cell r="A9357" t="str">
            <v>SS2 4</v>
          </cell>
          <cell r="B9357">
            <v>1827178.71</v>
          </cell>
          <cell r="C9357" t="str">
            <v/>
          </cell>
          <cell r="D9357">
            <v>1342008.8999999999</v>
          </cell>
          <cell r="E9357">
            <v>2187872.2000000002</v>
          </cell>
          <cell r="F9357">
            <v>412676.49999999994</v>
          </cell>
          <cell r="G9357">
            <v>1465105.4599999995</v>
          </cell>
          <cell r="H9357">
            <v>558660.04</v>
          </cell>
        </row>
        <row r="9358">
          <cell r="A9358" t="str">
            <v>SS2 5</v>
          </cell>
          <cell r="B9358">
            <v>989887.31</v>
          </cell>
          <cell r="C9358" t="str">
            <v/>
          </cell>
          <cell r="D9358">
            <v>695304.9</v>
          </cell>
          <cell r="E9358">
            <v>1093325.19</v>
          </cell>
          <cell r="F9358">
            <v>290307.8600000001</v>
          </cell>
          <cell r="G9358">
            <v>799587.68999999983</v>
          </cell>
          <cell r="H9358">
            <v>244861.84</v>
          </cell>
        </row>
        <row r="9359">
          <cell r="A9359" t="str">
            <v>SS2 6</v>
          </cell>
          <cell r="B9359">
            <v>1527441.57</v>
          </cell>
          <cell r="C9359" t="str">
            <v/>
          </cell>
          <cell r="D9359">
            <v>1185605.1399999999</v>
          </cell>
          <cell r="E9359">
            <v>2068700.98</v>
          </cell>
          <cell r="F9359">
            <v>556407.48</v>
          </cell>
          <cell r="G9359">
            <v>1273037.28</v>
          </cell>
          <cell r="H9359">
            <v>391795.56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955142.05</v>
          </cell>
          <cell r="C9361" t="str">
            <v/>
          </cell>
          <cell r="D9361">
            <v>787861.73</v>
          </cell>
          <cell r="E9361">
            <v>1020120.82</v>
          </cell>
          <cell r="F9361">
            <v>285975.33999999997</v>
          </cell>
          <cell r="G9361">
            <v>1056098.47</v>
          </cell>
          <cell r="H9361">
            <v>253991.27000000002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812900.81</v>
          </cell>
          <cell r="C9363" t="str">
            <v/>
          </cell>
          <cell r="D9363">
            <v>394067.05</v>
          </cell>
          <cell r="E9363">
            <v>601998.22</v>
          </cell>
          <cell r="F9363">
            <v>136440.81999999998</v>
          </cell>
          <cell r="G9363">
            <v>580103.64</v>
          </cell>
          <cell r="H9363">
            <v>140504.05000000002</v>
          </cell>
        </row>
        <row r="9364">
          <cell r="A9364" t="str">
            <v>SS3 9</v>
          </cell>
          <cell r="B9364">
            <v>2205019.27</v>
          </cell>
          <cell r="C9364" t="str">
            <v/>
          </cell>
          <cell r="D9364">
            <v>1403679.91</v>
          </cell>
          <cell r="E9364">
            <v>2003533.91</v>
          </cell>
          <cell r="F9364">
            <v>656052.64999999979</v>
          </cell>
          <cell r="G9364">
            <v>1738982.7399999993</v>
          </cell>
          <cell r="H9364">
            <v>416348.67</v>
          </cell>
        </row>
        <row r="9365">
          <cell r="A9365" t="str">
            <v>SS4 1</v>
          </cell>
          <cell r="B9365">
            <v>1436757.87</v>
          </cell>
          <cell r="C9365" t="str">
            <v/>
          </cell>
          <cell r="D9365">
            <v>887100.66</v>
          </cell>
          <cell r="E9365">
            <v>1621295.4</v>
          </cell>
          <cell r="F9365">
            <v>436314.83</v>
          </cell>
          <cell r="G9365">
            <v>1540212.2999999993</v>
          </cell>
          <cell r="H9365">
            <v>397853.46</v>
          </cell>
        </row>
        <row r="9366">
          <cell r="A9366" t="str">
            <v>SS4 2</v>
          </cell>
          <cell r="B9366">
            <v>201944.29</v>
          </cell>
          <cell r="C9366" t="str">
            <v/>
          </cell>
          <cell r="D9366">
            <v>61555.35</v>
          </cell>
          <cell r="E9366" t="str">
            <v/>
          </cell>
          <cell r="F9366" t="str">
            <v/>
          </cell>
          <cell r="G9366">
            <v>134072.6</v>
          </cell>
          <cell r="H9366" t="str">
            <v/>
          </cell>
        </row>
        <row r="9367">
          <cell r="A9367" t="str">
            <v>SS4 3</v>
          </cell>
          <cell r="B9367">
            <v>1380453.38</v>
          </cell>
          <cell r="C9367" t="str">
            <v/>
          </cell>
          <cell r="D9367">
            <v>669954.38</v>
          </cell>
          <cell r="E9367">
            <v>1227676.28</v>
          </cell>
          <cell r="F9367">
            <v>282850.14</v>
          </cell>
          <cell r="G9367">
            <v>1257276.1500000004</v>
          </cell>
          <cell r="H9367">
            <v>347191.11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1564680.73</v>
          </cell>
          <cell r="C9369" t="str">
            <v/>
          </cell>
          <cell r="D9369">
            <v>1021078.66</v>
          </cell>
          <cell r="E9369">
            <v>1374786</v>
          </cell>
          <cell r="F9369">
            <v>374630.84000000008</v>
          </cell>
          <cell r="G9369">
            <v>1263055.5099999998</v>
          </cell>
          <cell r="H9369">
            <v>284341.90000000002</v>
          </cell>
        </row>
        <row r="9370">
          <cell r="A9370" t="str">
            <v>SS5 5</v>
          </cell>
          <cell r="B9370">
            <v>776529.78</v>
          </cell>
          <cell r="C9370" t="str">
            <v/>
          </cell>
          <cell r="D9370">
            <v>505807.63</v>
          </cell>
          <cell r="E9370">
            <v>731707.52</v>
          </cell>
          <cell r="F9370">
            <v>270997.85000000003</v>
          </cell>
          <cell r="G9370">
            <v>785765.16</v>
          </cell>
          <cell r="H9370">
            <v>197445.03</v>
          </cell>
        </row>
        <row r="9371">
          <cell r="A9371" t="str">
            <v>SS5 6</v>
          </cell>
          <cell r="B9371">
            <v>1048784.25</v>
          </cell>
          <cell r="C9371" t="str">
            <v/>
          </cell>
          <cell r="D9371">
            <v>547064.68000000005</v>
          </cell>
          <cell r="E9371">
            <v>1059274.47</v>
          </cell>
          <cell r="F9371">
            <v>238989.81</v>
          </cell>
          <cell r="G9371">
            <v>536678.84</v>
          </cell>
          <cell r="H9371">
            <v>303670.89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881757.46</v>
          </cell>
          <cell r="C9374" t="str">
            <v/>
          </cell>
          <cell r="D9374">
            <v>811591.72</v>
          </cell>
          <cell r="E9374">
            <v>989203.96</v>
          </cell>
          <cell r="F9374">
            <v>213961.90000000005</v>
          </cell>
          <cell r="G9374">
            <v>642028.50999999978</v>
          </cell>
          <cell r="H9374">
            <v>300700.71000000002</v>
          </cell>
        </row>
        <row r="9375">
          <cell r="A9375" t="str">
            <v>SS6 8</v>
          </cell>
          <cell r="B9375">
            <v>1075457.8600000001</v>
          </cell>
          <cell r="C9375" t="str">
            <v/>
          </cell>
          <cell r="D9375">
            <v>1031032.91</v>
          </cell>
          <cell r="E9375">
            <v>1583251.31</v>
          </cell>
          <cell r="F9375">
            <v>515629.58000000007</v>
          </cell>
          <cell r="G9375">
            <v>1229188.6600000004</v>
          </cell>
          <cell r="H9375">
            <v>485598.76</v>
          </cell>
        </row>
        <row r="9376">
          <cell r="A9376" t="str">
            <v>SS6 9</v>
          </cell>
          <cell r="B9376">
            <v>1368757.62</v>
          </cell>
          <cell r="C9376" t="str">
            <v/>
          </cell>
          <cell r="D9376">
            <v>1131601.82</v>
          </cell>
          <cell r="E9376">
            <v>2094814.38</v>
          </cell>
          <cell r="F9376">
            <v>593968.24</v>
          </cell>
          <cell r="G9376">
            <v>1554380.21</v>
          </cell>
          <cell r="H9376">
            <v>655175.55000000005</v>
          </cell>
        </row>
        <row r="9377">
          <cell r="A9377" t="str">
            <v>SS7 1</v>
          </cell>
          <cell r="B9377">
            <v>1487308.04</v>
          </cell>
          <cell r="C9377">
            <v>131883.52000000002</v>
          </cell>
          <cell r="D9377">
            <v>1183864.72</v>
          </cell>
          <cell r="E9377">
            <v>1457352.72</v>
          </cell>
          <cell r="F9377">
            <v>245931.44000000003</v>
          </cell>
          <cell r="G9377">
            <v>1077383.4600000004</v>
          </cell>
          <cell r="H9377">
            <v>425058.89</v>
          </cell>
        </row>
        <row r="9378">
          <cell r="A9378" t="str">
            <v>SS7 2</v>
          </cell>
          <cell r="B9378">
            <v>1160998.9099999999</v>
          </cell>
          <cell r="C9378" t="str">
            <v/>
          </cell>
          <cell r="D9378">
            <v>827244.46</v>
          </cell>
          <cell r="E9378">
            <v>1185305.78</v>
          </cell>
          <cell r="F9378">
            <v>292007.01</v>
          </cell>
          <cell r="G9378">
            <v>924225.2300000001</v>
          </cell>
          <cell r="H9378">
            <v>388867.63</v>
          </cell>
        </row>
        <row r="9379">
          <cell r="A9379" t="str">
            <v>SS7 3</v>
          </cell>
          <cell r="B9379">
            <v>1331539.74</v>
          </cell>
          <cell r="C9379" t="str">
            <v/>
          </cell>
          <cell r="D9379">
            <v>1029301.43</v>
          </cell>
          <cell r="E9379">
            <v>1376415.26</v>
          </cell>
          <cell r="F9379">
            <v>358666.81000000006</v>
          </cell>
          <cell r="G9379">
            <v>1101168.3800000004</v>
          </cell>
          <cell r="H9379">
            <v>394929.7</v>
          </cell>
        </row>
        <row r="9380">
          <cell r="A9380" t="str">
            <v>SS7 4</v>
          </cell>
          <cell r="B9380">
            <v>1102942.25</v>
          </cell>
          <cell r="C9380" t="str">
            <v/>
          </cell>
          <cell r="D9380">
            <v>498283.78</v>
          </cell>
          <cell r="E9380">
            <v>782003.35</v>
          </cell>
          <cell r="F9380">
            <v>364656.23</v>
          </cell>
          <cell r="G9380">
            <v>992094.94999999984</v>
          </cell>
          <cell r="H9380">
            <v>405535.23</v>
          </cell>
        </row>
        <row r="9381">
          <cell r="A9381" t="str">
            <v>SS7 5</v>
          </cell>
          <cell r="B9381">
            <v>1415194.68</v>
          </cell>
          <cell r="C9381" t="str">
            <v/>
          </cell>
          <cell r="D9381">
            <v>924285.92</v>
          </cell>
          <cell r="E9381">
            <v>1077869.6599999999</v>
          </cell>
          <cell r="F9381">
            <v>397664.29</v>
          </cell>
          <cell r="G9381">
            <v>1690168.1400000008</v>
          </cell>
          <cell r="H9381">
            <v>489182.7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1242213.05</v>
          </cell>
          <cell r="C9383" t="str">
            <v/>
          </cell>
          <cell r="D9383">
            <v>446821.75</v>
          </cell>
          <cell r="E9383">
            <v>990114.66</v>
          </cell>
          <cell r="F9383">
            <v>439573.81999999995</v>
          </cell>
          <cell r="G9383">
            <v>743656.39999999991</v>
          </cell>
          <cell r="H9383">
            <v>391314.31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1394102.67</v>
          </cell>
          <cell r="C9385" t="str">
            <v/>
          </cell>
          <cell r="D9385">
            <v>501843.19</v>
          </cell>
          <cell r="E9385">
            <v>1060855.8600000001</v>
          </cell>
          <cell r="F9385">
            <v>329268.61999999994</v>
          </cell>
          <cell r="G9385">
            <v>951846.80999999959</v>
          </cell>
          <cell r="H9385">
            <v>478243.08</v>
          </cell>
        </row>
        <row r="9386">
          <cell r="A9386" t="str">
            <v>SS8 8</v>
          </cell>
          <cell r="B9386">
            <v>1178648.99</v>
          </cell>
          <cell r="C9386" t="str">
            <v/>
          </cell>
          <cell r="D9386">
            <v>448284.36</v>
          </cell>
          <cell r="E9386">
            <v>975477.27</v>
          </cell>
          <cell r="F9386">
            <v>359530.90000000008</v>
          </cell>
          <cell r="G9386">
            <v>717374.13999999978</v>
          </cell>
          <cell r="H9386">
            <v>408099.15</v>
          </cell>
        </row>
        <row r="9387">
          <cell r="A9387" t="str">
            <v>SS8 9</v>
          </cell>
          <cell r="B9387">
            <v>2123846.08</v>
          </cell>
          <cell r="C9387" t="str">
            <v/>
          </cell>
          <cell r="D9387">
            <v>770723.22</v>
          </cell>
          <cell r="E9387">
            <v>1727830.87</v>
          </cell>
          <cell r="F9387">
            <v>651551.75999999989</v>
          </cell>
          <cell r="G9387">
            <v>1435184.7299999991</v>
          </cell>
          <cell r="H9387">
            <v>737174.31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1332087.3600000001</v>
          </cell>
          <cell r="C9389" t="str">
            <v/>
          </cell>
          <cell r="D9389">
            <v>1058275.04</v>
          </cell>
          <cell r="E9389">
            <v>1526596.52</v>
          </cell>
          <cell r="F9389">
            <v>236960.84</v>
          </cell>
          <cell r="G9389">
            <v>1435882.0399999998</v>
          </cell>
          <cell r="H9389">
            <v>285167.24</v>
          </cell>
        </row>
        <row r="9390">
          <cell r="A9390" t="str">
            <v>SS9 2</v>
          </cell>
          <cell r="B9390">
            <v>1113576.79</v>
          </cell>
          <cell r="C9390" t="str">
            <v/>
          </cell>
          <cell r="D9390">
            <v>1060663.83</v>
          </cell>
          <cell r="E9390">
            <v>1274799.8899999999</v>
          </cell>
          <cell r="F9390">
            <v>198618.93999999997</v>
          </cell>
          <cell r="G9390">
            <v>853919.78000000014</v>
          </cell>
          <cell r="H9390">
            <v>138112.76999999999</v>
          </cell>
        </row>
        <row r="9391">
          <cell r="A9391" t="str">
            <v>SS9 3</v>
          </cell>
          <cell r="B9391">
            <v>1212441.56</v>
          </cell>
          <cell r="C9391" t="str">
            <v/>
          </cell>
          <cell r="D9391">
            <v>1155133.1100000001</v>
          </cell>
          <cell r="E9391">
            <v>1149524.97</v>
          </cell>
          <cell r="F9391">
            <v>256106.93999999997</v>
          </cell>
          <cell r="G9391">
            <v>1289960.3299999994</v>
          </cell>
          <cell r="H9391">
            <v>300516.95</v>
          </cell>
        </row>
        <row r="9392">
          <cell r="A9392" t="str">
            <v>SS9 4</v>
          </cell>
          <cell r="B9392">
            <v>1301950.83</v>
          </cell>
          <cell r="C9392" t="str">
            <v/>
          </cell>
          <cell r="D9392">
            <v>931868.25</v>
          </cell>
          <cell r="E9392">
            <v>1392380.63</v>
          </cell>
          <cell r="F9392">
            <v>384866.85000000009</v>
          </cell>
          <cell r="G9392">
            <v>826711.77000000025</v>
          </cell>
          <cell r="H9392">
            <v>377399.98</v>
          </cell>
        </row>
        <row r="9393">
          <cell r="A9393" t="str">
            <v>SS9 5</v>
          </cell>
          <cell r="B9393">
            <v>1199068.33</v>
          </cell>
          <cell r="C9393" t="str">
            <v/>
          </cell>
          <cell r="D9393">
            <v>1086402.27</v>
          </cell>
          <cell r="E9393">
            <v>1667393.22</v>
          </cell>
          <cell r="F9393">
            <v>421071.41000000009</v>
          </cell>
          <cell r="G9393">
            <v>1276763.060000001</v>
          </cell>
          <cell r="H9393">
            <v>536017.4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9019.1299999999992</v>
          </cell>
          <cell r="C9404">
            <v>2032525.58</v>
          </cell>
          <cell r="D9404">
            <v>31781.260000000002</v>
          </cell>
          <cell r="E9404">
            <v>519.6</v>
          </cell>
          <cell r="F9404">
            <v>384114.79000000004</v>
          </cell>
          <cell r="G9404">
            <v>12670.41</v>
          </cell>
          <cell r="H9404">
            <v>317425.69</v>
          </cell>
        </row>
        <row r="9405">
          <cell r="A9405" t="str">
            <v>ST total</v>
          </cell>
          <cell r="B9405">
            <v>60582868.850000024</v>
          </cell>
          <cell r="C9405">
            <v>3599876.12</v>
          </cell>
          <cell r="D9405">
            <v>53089081.690000005</v>
          </cell>
          <cell r="E9405">
            <v>116560117.64</v>
          </cell>
          <cell r="F9405">
            <v>17755582.019999996</v>
          </cell>
          <cell r="G9405">
            <v>74501794.50999999</v>
          </cell>
          <cell r="H9405">
            <v>11777127.270000003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255605.89</v>
          </cell>
          <cell r="C9407" t="str">
            <v/>
          </cell>
          <cell r="D9407">
            <v>150877.62</v>
          </cell>
          <cell r="E9407">
            <v>465325.84</v>
          </cell>
          <cell r="F9407" t="str">
            <v/>
          </cell>
          <cell r="G9407">
            <v>350755.22</v>
          </cell>
          <cell r="H9407">
            <v>83862.59</v>
          </cell>
        </row>
        <row r="9408">
          <cell r="A9408" t="str">
            <v>ST1 3</v>
          </cell>
          <cell r="B9408">
            <v>579330.27</v>
          </cell>
          <cell r="C9408" t="str">
            <v/>
          </cell>
          <cell r="D9408">
            <v>441014.66</v>
          </cell>
          <cell r="E9408">
            <v>1088889.0900000001</v>
          </cell>
          <cell r="F9408">
            <v>174453.32000000004</v>
          </cell>
          <cell r="G9408">
            <v>445384.97</v>
          </cell>
          <cell r="H9408">
            <v>99393.680000000008</v>
          </cell>
        </row>
        <row r="9409">
          <cell r="A9409" t="str">
            <v>ST1 4</v>
          </cell>
          <cell r="B9409">
            <v>161982.43</v>
          </cell>
          <cell r="C9409" t="str">
            <v/>
          </cell>
          <cell r="D9409">
            <v>174718.96</v>
          </cell>
          <cell r="E9409">
            <v>441243.65</v>
          </cell>
          <cell r="F9409" t="str">
            <v/>
          </cell>
          <cell r="G9409">
            <v>336604.93000000005</v>
          </cell>
          <cell r="H9409">
            <v>65820.02</v>
          </cell>
        </row>
        <row r="9410">
          <cell r="A9410" t="str">
            <v>ST1 5</v>
          </cell>
          <cell r="B9410">
            <v>237219.42</v>
          </cell>
          <cell r="C9410" t="str">
            <v/>
          </cell>
          <cell r="D9410">
            <v>239266.06</v>
          </cell>
          <cell r="E9410">
            <v>700207.29</v>
          </cell>
          <cell r="F9410" t="str">
            <v/>
          </cell>
          <cell r="G9410">
            <v>267390.44999999995</v>
          </cell>
          <cell r="H9410" t="str">
            <v/>
          </cell>
        </row>
        <row r="9411">
          <cell r="A9411" t="str">
            <v>ST1 6</v>
          </cell>
          <cell r="B9411">
            <v>1145563.47</v>
          </cell>
          <cell r="C9411" t="str">
            <v/>
          </cell>
          <cell r="D9411">
            <v>735825.53</v>
          </cell>
          <cell r="E9411">
            <v>2205295.13</v>
          </cell>
          <cell r="F9411">
            <v>296064.34000000008</v>
          </cell>
          <cell r="G9411">
            <v>1093073.5199999998</v>
          </cell>
          <cell r="H9411">
            <v>367687.18</v>
          </cell>
        </row>
        <row r="9412">
          <cell r="A9412" t="str">
            <v>ST10 1</v>
          </cell>
          <cell r="B9412">
            <v>1489179.2</v>
          </cell>
          <cell r="C9412" t="str">
            <v/>
          </cell>
          <cell r="D9412">
            <v>962969.8</v>
          </cell>
          <cell r="E9412">
            <v>1488303.13</v>
          </cell>
          <cell r="F9412">
            <v>233507.78</v>
          </cell>
          <cell r="G9412">
            <v>1539498.3400000003</v>
          </cell>
          <cell r="H9412">
            <v>125912.05</v>
          </cell>
        </row>
        <row r="9413">
          <cell r="A9413" t="str">
            <v>ST10 2</v>
          </cell>
          <cell r="B9413">
            <v>572702.52</v>
          </cell>
          <cell r="C9413" t="str">
            <v/>
          </cell>
          <cell r="D9413">
            <v>323546.73</v>
          </cell>
          <cell r="E9413">
            <v>963914.87</v>
          </cell>
          <cell r="F9413">
            <v>80585.790000000023</v>
          </cell>
          <cell r="G9413">
            <v>555495.65000000014</v>
          </cell>
          <cell r="H9413">
            <v>64947.05</v>
          </cell>
        </row>
        <row r="9414">
          <cell r="A9414" t="str">
            <v>ST10 3</v>
          </cell>
          <cell r="B9414">
            <v>186740.81</v>
          </cell>
          <cell r="C9414" t="str">
            <v/>
          </cell>
          <cell r="D9414">
            <v>179734.52</v>
          </cell>
          <cell r="E9414">
            <v>465383.9</v>
          </cell>
          <cell r="F9414" t="str">
            <v/>
          </cell>
          <cell r="G9414">
            <v>215528.27999999994</v>
          </cell>
          <cell r="H9414" t="str">
            <v/>
          </cell>
        </row>
        <row r="9415">
          <cell r="A9415" t="str">
            <v>ST10 4</v>
          </cell>
          <cell r="B9415">
            <v>766189.35</v>
          </cell>
          <cell r="C9415" t="str">
            <v/>
          </cell>
          <cell r="D9415">
            <v>768753.56</v>
          </cell>
          <cell r="E9415">
            <v>995524.19</v>
          </cell>
          <cell r="F9415">
            <v>188423.61</v>
          </cell>
          <cell r="G9415">
            <v>906957.3899999999</v>
          </cell>
          <cell r="H9415">
            <v>149614.51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1206350.9099999999</v>
          </cell>
          <cell r="C9417" t="str">
            <v/>
          </cell>
          <cell r="D9417">
            <v>861329.74</v>
          </cell>
          <cell r="E9417">
            <v>1655139.81</v>
          </cell>
          <cell r="F9417">
            <v>201320.35000000003</v>
          </cell>
          <cell r="G9417">
            <v>1244840.0400000003</v>
          </cell>
          <cell r="H9417">
            <v>217764.19</v>
          </cell>
        </row>
        <row r="9418">
          <cell r="A9418" t="str">
            <v>ST12 9</v>
          </cell>
          <cell r="B9418">
            <v>368956.19</v>
          </cell>
          <cell r="C9418" t="str">
            <v/>
          </cell>
          <cell r="D9418">
            <v>569267.56999999995</v>
          </cell>
          <cell r="E9418">
            <v>947201.39</v>
          </cell>
          <cell r="F9418">
            <v>112829.50999999998</v>
          </cell>
          <cell r="G9418">
            <v>627010.22000000009</v>
          </cell>
          <cell r="H9418" t="str">
            <v/>
          </cell>
        </row>
        <row r="9419">
          <cell r="A9419" t="str">
            <v>ST13 5</v>
          </cell>
          <cell r="B9419">
            <v>496893.39</v>
          </cell>
          <cell r="C9419" t="str">
            <v/>
          </cell>
          <cell r="D9419">
            <v>394179.84000000003</v>
          </cell>
          <cell r="E9419">
            <v>735625.12</v>
          </cell>
          <cell r="F9419">
            <v>52308.52</v>
          </cell>
          <cell r="G9419">
            <v>712281.74999999977</v>
          </cell>
          <cell r="H9419" t="str">
            <v/>
          </cell>
        </row>
        <row r="9420">
          <cell r="A9420" t="str">
            <v>ST13 6</v>
          </cell>
          <cell r="B9420">
            <v>348402.08</v>
          </cell>
          <cell r="C9420" t="str">
            <v/>
          </cell>
          <cell r="D9420">
            <v>342708.21</v>
          </cell>
          <cell r="E9420">
            <v>690968.4</v>
          </cell>
          <cell r="F9420" t="str">
            <v/>
          </cell>
          <cell r="G9420">
            <v>817563.26999999967</v>
          </cell>
          <cell r="H9420">
            <v>45963</v>
          </cell>
        </row>
        <row r="9421">
          <cell r="A9421" t="str">
            <v>ST13 7</v>
          </cell>
          <cell r="B9421">
            <v>888583.06</v>
          </cell>
          <cell r="C9421" t="str">
            <v/>
          </cell>
          <cell r="D9421">
            <v>589935.57999999996</v>
          </cell>
          <cell r="E9421">
            <v>1096081.48</v>
          </cell>
          <cell r="F9421">
            <v>89365.390000000014</v>
          </cell>
          <cell r="G9421">
            <v>963582.47000000009</v>
          </cell>
          <cell r="H9421">
            <v>65827.63</v>
          </cell>
        </row>
        <row r="9422">
          <cell r="A9422" t="str">
            <v>ST13 8</v>
          </cell>
          <cell r="B9422">
            <v>812611.04</v>
          </cell>
          <cell r="C9422" t="str">
            <v/>
          </cell>
          <cell r="D9422">
            <v>716851.51</v>
          </cell>
          <cell r="E9422">
            <v>952005.02</v>
          </cell>
          <cell r="F9422">
            <v>100536.13</v>
          </cell>
          <cell r="G9422">
            <v>776888.50999999989</v>
          </cell>
          <cell r="H9422">
            <v>64326.33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682168.69</v>
          </cell>
          <cell r="C9424" t="str">
            <v/>
          </cell>
          <cell r="D9424">
            <v>587225.57999999996</v>
          </cell>
          <cell r="E9424">
            <v>1306076.48</v>
          </cell>
          <cell r="F9424">
            <v>110338.17000000001</v>
          </cell>
          <cell r="G9424">
            <v>975871.79000000027</v>
          </cell>
          <cell r="H9424">
            <v>44488.93</v>
          </cell>
        </row>
        <row r="9425">
          <cell r="A9425" t="str">
            <v>ST14 7</v>
          </cell>
          <cell r="B9425">
            <v>704352.99</v>
          </cell>
          <cell r="C9425" t="str">
            <v/>
          </cell>
          <cell r="D9425">
            <v>772280.92</v>
          </cell>
          <cell r="E9425">
            <v>2113081.15</v>
          </cell>
          <cell r="F9425">
            <v>230803.68000000005</v>
          </cell>
          <cell r="G9425">
            <v>1626199.1700000011</v>
          </cell>
          <cell r="H9425">
            <v>107537.84</v>
          </cell>
        </row>
        <row r="9426">
          <cell r="A9426" t="str">
            <v>ST14 8</v>
          </cell>
          <cell r="B9426">
            <v>510637.66</v>
          </cell>
          <cell r="C9426" t="str">
            <v/>
          </cell>
          <cell r="D9426">
            <v>766191.23</v>
          </cell>
          <cell r="E9426">
            <v>1522974.64</v>
          </cell>
          <cell r="F9426">
            <v>156702.38</v>
          </cell>
          <cell r="G9426">
            <v>992006.67999999993</v>
          </cell>
          <cell r="H9426">
            <v>70485.5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1204052.3999999999</v>
          </cell>
          <cell r="C9428">
            <v>81643.989999999991</v>
          </cell>
          <cell r="D9428">
            <v>1497453.29</v>
          </cell>
          <cell r="E9428">
            <v>2322443.7400000002</v>
          </cell>
          <cell r="F9428">
            <v>327863.2699999999</v>
          </cell>
          <cell r="G9428">
            <v>1320156.1700000004</v>
          </cell>
          <cell r="H9428">
            <v>203159.02000000002</v>
          </cell>
        </row>
        <row r="9429">
          <cell r="A9429" t="str">
            <v>ST15 8</v>
          </cell>
          <cell r="B9429">
            <v>1451571.55</v>
          </cell>
          <cell r="C9429">
            <v>79322.12999999999</v>
          </cell>
          <cell r="D9429">
            <v>1775384.71</v>
          </cell>
          <cell r="E9429">
            <v>2492732.66</v>
          </cell>
          <cell r="F9429">
            <v>365612.14</v>
          </cell>
          <cell r="G9429">
            <v>1222404.7100000002</v>
          </cell>
          <cell r="H9429">
            <v>210528.45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1644824.23</v>
          </cell>
          <cell r="C9431">
            <v>183734.44999999998</v>
          </cell>
          <cell r="D9431">
            <v>1450775.03</v>
          </cell>
          <cell r="E9431">
            <v>3215544.3</v>
          </cell>
          <cell r="F9431">
            <v>720129.09</v>
          </cell>
          <cell r="G9431">
            <v>1541440.9399999995</v>
          </cell>
          <cell r="H9431">
            <v>463468.73</v>
          </cell>
        </row>
        <row r="9432">
          <cell r="A9432" t="str">
            <v>ST16 2</v>
          </cell>
          <cell r="B9432">
            <v>234174.3</v>
          </cell>
          <cell r="C9432" t="str">
            <v/>
          </cell>
          <cell r="D9432">
            <v>229726.09</v>
          </cell>
          <cell r="E9432">
            <v>372979.84</v>
          </cell>
          <cell r="F9432" t="str">
            <v/>
          </cell>
          <cell r="G9432">
            <v>244226.17999999993</v>
          </cell>
          <cell r="H9432" t="str">
            <v/>
          </cell>
        </row>
        <row r="9433">
          <cell r="A9433" t="str">
            <v>ST16 3</v>
          </cell>
          <cell r="B9433">
            <v>1751932.77</v>
          </cell>
          <cell r="C9433">
            <v>168081.48</v>
          </cell>
          <cell r="D9433">
            <v>1745638.71</v>
          </cell>
          <cell r="E9433">
            <v>3774409.46</v>
          </cell>
          <cell r="F9433">
            <v>727085.22999999986</v>
          </cell>
          <cell r="G9433">
            <v>1685073.219999999</v>
          </cell>
          <cell r="H9433">
            <v>316308.39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925656.1</v>
          </cell>
          <cell r="C9435">
            <v>98175.96</v>
          </cell>
          <cell r="D9435">
            <v>1489539.44</v>
          </cell>
          <cell r="E9435">
            <v>2263060.4500000002</v>
          </cell>
          <cell r="F9435">
            <v>767373.54999999981</v>
          </cell>
          <cell r="G9435">
            <v>871637.20999999985</v>
          </cell>
          <cell r="H9435">
            <v>235075.7</v>
          </cell>
        </row>
        <row r="9436">
          <cell r="A9436" t="str">
            <v>ST17 4</v>
          </cell>
          <cell r="B9436">
            <v>1094827.8600000001</v>
          </cell>
          <cell r="C9436">
            <v>113593.94999999997</v>
          </cell>
          <cell r="D9436">
            <v>1439579.36</v>
          </cell>
          <cell r="E9436">
            <v>2519581.5099999998</v>
          </cell>
          <cell r="F9436">
            <v>530460.31000000006</v>
          </cell>
          <cell r="G9436">
            <v>1176792.8699999999</v>
          </cell>
          <cell r="H9436">
            <v>331211.86</v>
          </cell>
        </row>
        <row r="9437">
          <cell r="A9437" t="str">
            <v>ST17 9</v>
          </cell>
          <cell r="B9437">
            <v>1234253.3500000001</v>
          </cell>
          <cell r="C9437">
            <v>195677.30000000005</v>
          </cell>
          <cell r="D9437">
            <v>1207310.3799999999</v>
          </cell>
          <cell r="E9437">
            <v>3090394.57</v>
          </cell>
          <cell r="F9437">
            <v>572943.76000000013</v>
          </cell>
          <cell r="G9437">
            <v>1615149.6500000013</v>
          </cell>
          <cell r="H9437">
            <v>291960.12</v>
          </cell>
        </row>
        <row r="9438">
          <cell r="A9438" t="str">
            <v>ST18 0</v>
          </cell>
          <cell r="B9438">
            <v>1686865.34</v>
          </cell>
          <cell r="C9438">
            <v>94477.38</v>
          </cell>
          <cell r="D9438">
            <v>1825949.4</v>
          </cell>
          <cell r="E9438">
            <v>3077196.1</v>
          </cell>
          <cell r="F9438">
            <v>612837.87000000011</v>
          </cell>
          <cell r="G9438">
            <v>1488991.930000002</v>
          </cell>
          <cell r="H9438">
            <v>174069.77</v>
          </cell>
        </row>
        <row r="9439">
          <cell r="A9439" t="str">
            <v>ST18 9</v>
          </cell>
          <cell r="B9439">
            <v>812646.39</v>
          </cell>
          <cell r="C9439" t="str">
            <v/>
          </cell>
          <cell r="D9439">
            <v>755422.66</v>
          </cell>
          <cell r="E9439">
            <v>1472058.55</v>
          </cell>
          <cell r="F9439">
            <v>181811.13</v>
          </cell>
          <cell r="G9439">
            <v>464463.41000000038</v>
          </cell>
          <cell r="H9439">
            <v>161266.87</v>
          </cell>
        </row>
        <row r="9440">
          <cell r="A9440" t="str">
            <v>ST19 5</v>
          </cell>
          <cell r="B9440">
            <v>1250227.71</v>
          </cell>
          <cell r="C9440" t="str">
            <v/>
          </cell>
          <cell r="D9440">
            <v>944341.82</v>
          </cell>
          <cell r="E9440">
            <v>2025563.5</v>
          </cell>
          <cell r="F9440">
            <v>554303.64999999991</v>
          </cell>
          <cell r="G9440">
            <v>419793.84000000008</v>
          </cell>
          <cell r="H9440">
            <v>121016.29000000001</v>
          </cell>
        </row>
        <row r="9441">
          <cell r="A9441" t="str">
            <v>ST19 9</v>
          </cell>
          <cell r="B9441">
            <v>628965.76</v>
          </cell>
          <cell r="C9441" t="str">
            <v/>
          </cell>
          <cell r="D9441">
            <v>683016.46</v>
          </cell>
          <cell r="E9441">
            <v>1483196.98</v>
          </cell>
          <cell r="F9441">
            <v>276107.81999999995</v>
          </cell>
          <cell r="G9441">
            <v>454829.34999999992</v>
          </cell>
          <cell r="H9441">
            <v>102750.14</v>
          </cell>
        </row>
        <row r="9442">
          <cell r="A9442" t="str">
            <v>ST2 0</v>
          </cell>
          <cell r="B9442">
            <v>589597.31999999995</v>
          </cell>
          <cell r="C9442" t="str">
            <v/>
          </cell>
          <cell r="D9442">
            <v>401430.9</v>
          </cell>
          <cell r="E9442">
            <v>1658757.14</v>
          </cell>
          <cell r="F9442">
            <v>95235.209999999977</v>
          </cell>
          <cell r="G9442">
            <v>1115134.7499999995</v>
          </cell>
          <cell r="H9442">
            <v>127981.65000000001</v>
          </cell>
        </row>
        <row r="9443">
          <cell r="A9443" t="str">
            <v>ST2 7</v>
          </cell>
          <cell r="B9443">
            <v>872314.37</v>
          </cell>
          <cell r="C9443">
            <v>93599.15</v>
          </cell>
          <cell r="D9443">
            <v>677165.14</v>
          </cell>
          <cell r="E9443">
            <v>1063447.1399999999</v>
          </cell>
          <cell r="F9443">
            <v>280273.68</v>
          </cell>
          <cell r="G9443">
            <v>903004.58999999973</v>
          </cell>
          <cell r="H9443">
            <v>174447.93</v>
          </cell>
        </row>
        <row r="9444">
          <cell r="A9444" t="str">
            <v>ST2 8</v>
          </cell>
          <cell r="B9444">
            <v>580046.91</v>
          </cell>
          <cell r="C9444" t="str">
            <v/>
          </cell>
          <cell r="D9444">
            <v>324728.14</v>
          </cell>
          <cell r="E9444">
            <v>978867.11</v>
          </cell>
          <cell r="F9444">
            <v>177776.26</v>
          </cell>
          <cell r="G9444">
            <v>648776.18999999983</v>
          </cell>
          <cell r="H9444">
            <v>121729.39</v>
          </cell>
        </row>
        <row r="9445">
          <cell r="A9445" t="str">
            <v>ST2 9</v>
          </cell>
          <cell r="B9445">
            <v>684035.94</v>
          </cell>
          <cell r="C9445" t="str">
            <v/>
          </cell>
          <cell r="D9445">
            <v>396110.61</v>
          </cell>
          <cell r="E9445">
            <v>1593640.34</v>
          </cell>
          <cell r="F9445">
            <v>263536.50999999995</v>
          </cell>
          <cell r="G9445">
            <v>721407.67</v>
          </cell>
          <cell r="H9445">
            <v>181295.30000000002</v>
          </cell>
        </row>
        <row r="9446">
          <cell r="A9446" t="str">
            <v>ST20 0</v>
          </cell>
          <cell r="B9446">
            <v>885370.83</v>
          </cell>
          <cell r="C9446" t="str">
            <v/>
          </cell>
          <cell r="D9446">
            <v>855340.23</v>
          </cell>
          <cell r="E9446">
            <v>1636851.34</v>
          </cell>
          <cell r="F9446">
            <v>316051.49</v>
          </cell>
          <cell r="G9446">
            <v>792854.2699999999</v>
          </cell>
          <cell r="H9446">
            <v>153324.17000000001</v>
          </cell>
        </row>
        <row r="9447">
          <cell r="A9447" t="str">
            <v>ST21 6</v>
          </cell>
          <cell r="B9447">
            <v>814475.77</v>
          </cell>
          <cell r="C9447" t="str">
            <v/>
          </cell>
          <cell r="D9447">
            <v>962736.52</v>
          </cell>
          <cell r="E9447">
            <v>1714614.41</v>
          </cell>
          <cell r="F9447">
            <v>137383.51</v>
          </cell>
          <cell r="G9447">
            <v>965725.3899999999</v>
          </cell>
          <cell r="H9447">
            <v>160882.82</v>
          </cell>
        </row>
        <row r="9448">
          <cell r="A9448" t="str">
            <v>ST3 1</v>
          </cell>
          <cell r="B9448">
            <v>617424.92000000004</v>
          </cell>
          <cell r="C9448" t="str">
            <v/>
          </cell>
          <cell r="D9448">
            <v>337782.89</v>
          </cell>
          <cell r="E9448">
            <v>1103223.99</v>
          </cell>
          <cell r="F9448">
            <v>69499.649999999994</v>
          </cell>
          <cell r="G9448">
            <v>728527.64000000036</v>
          </cell>
          <cell r="H9448">
            <v>95338.69</v>
          </cell>
        </row>
        <row r="9449">
          <cell r="A9449" t="str">
            <v>ST3 2</v>
          </cell>
          <cell r="B9449">
            <v>510643.03</v>
          </cell>
          <cell r="C9449" t="str">
            <v/>
          </cell>
          <cell r="D9449">
            <v>493382.87</v>
          </cell>
          <cell r="E9449">
            <v>1640096.84</v>
          </cell>
          <cell r="F9449">
            <v>98890.559999999998</v>
          </cell>
          <cell r="G9449">
            <v>918515.33999999973</v>
          </cell>
          <cell r="H9449">
            <v>98055.75</v>
          </cell>
        </row>
        <row r="9450">
          <cell r="A9450" t="str">
            <v>ST3 3</v>
          </cell>
          <cell r="B9450">
            <v>615487.79</v>
          </cell>
          <cell r="C9450" t="str">
            <v/>
          </cell>
          <cell r="D9450">
            <v>361838.36</v>
          </cell>
          <cell r="E9450">
            <v>1523088.21</v>
          </cell>
          <cell r="F9450">
            <v>119062.84</v>
          </cell>
          <cell r="G9450">
            <v>776502.05999999982</v>
          </cell>
          <cell r="H9450">
            <v>70528.12</v>
          </cell>
        </row>
        <row r="9451">
          <cell r="A9451" t="str">
            <v>ST3 4</v>
          </cell>
          <cell r="B9451">
            <v>816219.11</v>
          </cell>
          <cell r="C9451" t="str">
            <v/>
          </cell>
          <cell r="D9451">
            <v>563945.71</v>
          </cell>
          <cell r="E9451">
            <v>1402331.36</v>
          </cell>
          <cell r="F9451">
            <v>130118.44</v>
          </cell>
          <cell r="G9451">
            <v>890692.68999999971</v>
          </cell>
          <cell r="H9451">
            <v>176549.92</v>
          </cell>
        </row>
        <row r="9452">
          <cell r="A9452" t="str">
            <v>ST3 5</v>
          </cell>
          <cell r="B9452">
            <v>1580445.47</v>
          </cell>
          <cell r="C9452" t="str">
            <v/>
          </cell>
          <cell r="D9452">
            <v>794612.29</v>
          </cell>
          <cell r="E9452">
            <v>2622366.35</v>
          </cell>
          <cell r="F9452">
            <v>278111.14999999997</v>
          </cell>
          <cell r="G9452">
            <v>1641364.9699999995</v>
          </cell>
          <cell r="H9452">
            <v>224404.52000000002</v>
          </cell>
        </row>
        <row r="9453">
          <cell r="A9453" t="str">
            <v>ST3 6</v>
          </cell>
          <cell r="B9453">
            <v>1274790.18</v>
          </cell>
          <cell r="C9453" t="str">
            <v/>
          </cell>
          <cell r="D9453">
            <v>340589.66</v>
          </cell>
          <cell r="E9453">
            <v>1699894.46</v>
          </cell>
          <cell r="F9453">
            <v>109105.61</v>
          </cell>
          <cell r="G9453">
            <v>1193357.05</v>
          </cell>
          <cell r="H9453">
            <v>229434.21</v>
          </cell>
        </row>
        <row r="9454">
          <cell r="A9454" t="str">
            <v>ST3 7</v>
          </cell>
          <cell r="B9454">
            <v>1256401.33</v>
          </cell>
          <cell r="C9454" t="str">
            <v/>
          </cell>
          <cell r="D9454">
            <v>1054133.43</v>
          </cell>
          <cell r="E9454">
            <v>2041416.76</v>
          </cell>
          <cell r="F9454">
            <v>171822.95000000004</v>
          </cell>
          <cell r="G9454">
            <v>1567416.19</v>
          </cell>
          <cell r="H9454">
            <v>328575.72000000003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80391.25</v>
          </cell>
          <cell r="C9456" t="str">
            <v/>
          </cell>
          <cell r="D9456" t="str">
            <v/>
          </cell>
          <cell r="E9456">
            <v>128211.85</v>
          </cell>
          <cell r="F9456" t="str">
            <v/>
          </cell>
          <cell r="G9456">
            <v>68398.14</v>
          </cell>
          <cell r="H9456" t="str">
            <v/>
          </cell>
        </row>
        <row r="9457">
          <cell r="A9457" t="str">
            <v>ST4 2</v>
          </cell>
          <cell r="B9457">
            <v>221482.22</v>
          </cell>
          <cell r="C9457" t="str">
            <v/>
          </cell>
          <cell r="D9457">
            <v>123249.75</v>
          </cell>
          <cell r="E9457">
            <v>621370.99</v>
          </cell>
          <cell r="F9457" t="str">
            <v/>
          </cell>
          <cell r="G9457">
            <v>392543.74000000011</v>
          </cell>
          <cell r="H9457" t="str">
            <v/>
          </cell>
        </row>
        <row r="9458">
          <cell r="A9458" t="str">
            <v>ST4 3</v>
          </cell>
          <cell r="B9458">
            <v>642391.49</v>
          </cell>
          <cell r="C9458" t="str">
            <v/>
          </cell>
          <cell r="D9458">
            <v>336318.89</v>
          </cell>
          <cell r="E9458">
            <v>1178579.3999999999</v>
          </cell>
          <cell r="F9458">
            <v>103907.92000000001</v>
          </cell>
          <cell r="G9458">
            <v>1003642.6900000001</v>
          </cell>
          <cell r="H9458">
            <v>121821.41</v>
          </cell>
        </row>
        <row r="9459">
          <cell r="A9459" t="str">
            <v>ST4 4</v>
          </cell>
          <cell r="B9459">
            <v>527568.73</v>
          </cell>
          <cell r="C9459" t="str">
            <v/>
          </cell>
          <cell r="D9459">
            <v>280902.28999999998</v>
          </cell>
          <cell r="E9459">
            <v>1171090.57</v>
          </cell>
          <cell r="F9459">
            <v>121868.97000000002</v>
          </cell>
          <cell r="G9459">
            <v>937093.52000000014</v>
          </cell>
          <cell r="H9459">
            <v>77280.78</v>
          </cell>
        </row>
        <row r="9460">
          <cell r="A9460" t="str">
            <v>ST4 5</v>
          </cell>
          <cell r="B9460">
            <v>546441.52</v>
          </cell>
          <cell r="C9460" t="str">
            <v/>
          </cell>
          <cell r="D9460">
            <v>664707.6</v>
          </cell>
          <cell r="E9460">
            <v>1360217.71</v>
          </cell>
          <cell r="F9460">
            <v>169710.02</v>
          </cell>
          <cell r="G9460">
            <v>955675.85000000033</v>
          </cell>
          <cell r="H9460">
            <v>93950.42</v>
          </cell>
        </row>
        <row r="9461">
          <cell r="A9461" t="str">
            <v>ST4 6</v>
          </cell>
          <cell r="B9461">
            <v>642957.24</v>
          </cell>
          <cell r="C9461" t="str">
            <v/>
          </cell>
          <cell r="D9461">
            <v>929085.87</v>
          </cell>
          <cell r="E9461">
            <v>1421168.59</v>
          </cell>
          <cell r="F9461">
            <v>272466.58</v>
          </cell>
          <cell r="G9461">
            <v>1355165.55</v>
          </cell>
          <cell r="H9461">
            <v>151821.37</v>
          </cell>
        </row>
        <row r="9462">
          <cell r="A9462" t="str">
            <v>ST4 7</v>
          </cell>
          <cell r="B9462">
            <v>540669.76</v>
          </cell>
          <cell r="C9462" t="str">
            <v/>
          </cell>
          <cell r="D9462">
            <v>483854.4</v>
          </cell>
          <cell r="E9462">
            <v>1011289.48</v>
          </cell>
          <cell r="F9462">
            <v>175546.34</v>
          </cell>
          <cell r="G9462">
            <v>778355.07000000007</v>
          </cell>
          <cell r="H9462">
            <v>72867.39</v>
          </cell>
        </row>
        <row r="9463">
          <cell r="A9463" t="str">
            <v>ST4 8</v>
          </cell>
          <cell r="B9463">
            <v>1115606.3400000001</v>
          </cell>
          <cell r="C9463">
            <v>101732.26999999999</v>
          </cell>
          <cell r="D9463">
            <v>1251730.44</v>
          </cell>
          <cell r="E9463">
            <v>2179742.2200000002</v>
          </cell>
          <cell r="F9463">
            <v>236514.60999999996</v>
          </cell>
          <cell r="G9463">
            <v>1712520.8299999994</v>
          </cell>
          <cell r="H9463">
            <v>175935.76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718339.93</v>
          </cell>
          <cell r="C9465" t="str">
            <v/>
          </cell>
          <cell r="D9465">
            <v>944193.36</v>
          </cell>
          <cell r="E9465">
            <v>1563244.28</v>
          </cell>
          <cell r="F9465">
            <v>206878.66</v>
          </cell>
          <cell r="G9465">
            <v>1165616.0999999999</v>
          </cell>
          <cell r="H9465">
            <v>152210.12</v>
          </cell>
        </row>
        <row r="9466">
          <cell r="A9466" t="str">
            <v>ST5 1</v>
          </cell>
          <cell r="B9466">
            <v>115743.53</v>
          </cell>
          <cell r="C9466" t="str">
            <v/>
          </cell>
          <cell r="D9466">
            <v>140693.21</v>
          </cell>
          <cell r="E9466">
            <v>327314.86</v>
          </cell>
          <cell r="F9466" t="str">
            <v/>
          </cell>
          <cell r="G9466">
            <v>236903.84</v>
          </cell>
          <cell r="H9466" t="str">
            <v/>
          </cell>
        </row>
        <row r="9467">
          <cell r="A9467" t="str">
            <v>ST5 2</v>
          </cell>
          <cell r="B9467">
            <v>737307.57</v>
          </cell>
          <cell r="C9467" t="str">
            <v/>
          </cell>
          <cell r="D9467">
            <v>683584.99</v>
          </cell>
          <cell r="E9467">
            <v>1261043.8600000001</v>
          </cell>
          <cell r="F9467">
            <v>206206.83000000005</v>
          </cell>
          <cell r="G9467">
            <v>813229.23</v>
          </cell>
          <cell r="H9467">
            <v>111043.64</v>
          </cell>
        </row>
        <row r="9468">
          <cell r="A9468" t="str">
            <v>ST5 3</v>
          </cell>
          <cell r="B9468">
            <v>795714.73</v>
          </cell>
          <cell r="C9468" t="str">
            <v/>
          </cell>
          <cell r="D9468">
            <v>1036300.02</v>
          </cell>
          <cell r="E9468">
            <v>1429214.75</v>
          </cell>
          <cell r="F9468">
            <v>375597.07000000007</v>
          </cell>
          <cell r="G9468">
            <v>977633.4</v>
          </cell>
          <cell r="H9468">
            <v>221672.95999999999</v>
          </cell>
        </row>
        <row r="9469">
          <cell r="A9469" t="str">
            <v>ST5 4</v>
          </cell>
          <cell r="B9469">
            <v>527078.64</v>
          </cell>
          <cell r="C9469" t="str">
            <v/>
          </cell>
          <cell r="D9469">
            <v>917133.79</v>
          </cell>
          <cell r="E9469">
            <v>1204914.1399999999</v>
          </cell>
          <cell r="F9469">
            <v>223040.03999999995</v>
          </cell>
          <cell r="G9469">
            <v>613779.75</v>
          </cell>
          <cell r="H9469">
            <v>121763.32</v>
          </cell>
        </row>
        <row r="9470">
          <cell r="A9470" t="str">
            <v>ST5 5</v>
          </cell>
          <cell r="B9470">
            <v>347262.55</v>
          </cell>
          <cell r="C9470" t="str">
            <v/>
          </cell>
          <cell r="D9470">
            <v>299974.71000000002</v>
          </cell>
          <cell r="E9470">
            <v>832376.47</v>
          </cell>
          <cell r="F9470">
            <v>78152.759999999995</v>
          </cell>
          <cell r="G9470">
            <v>288785.66999999993</v>
          </cell>
          <cell r="H9470" t="str">
            <v/>
          </cell>
        </row>
        <row r="9471">
          <cell r="A9471" t="str">
            <v>ST5 6</v>
          </cell>
          <cell r="B9471">
            <v>823330.83</v>
          </cell>
          <cell r="C9471" t="str">
            <v/>
          </cell>
          <cell r="D9471">
            <v>744297.01</v>
          </cell>
          <cell r="E9471">
            <v>1825897.94</v>
          </cell>
          <cell r="F9471">
            <v>257347.53</v>
          </cell>
          <cell r="G9471">
            <v>1065176.1299999999</v>
          </cell>
          <cell r="H9471">
            <v>175936.62</v>
          </cell>
        </row>
        <row r="9472">
          <cell r="A9472" t="str">
            <v>ST5 7</v>
          </cell>
          <cell r="B9472">
            <v>1003332.26</v>
          </cell>
          <cell r="C9472">
            <v>110403.48999999998</v>
          </cell>
          <cell r="D9472">
            <v>844096.47</v>
          </cell>
          <cell r="E9472">
            <v>2111316.79</v>
          </cell>
          <cell r="F9472">
            <v>248167.38000000003</v>
          </cell>
          <cell r="G9472">
            <v>1413089.7000000002</v>
          </cell>
          <cell r="H9472">
            <v>204772.74</v>
          </cell>
        </row>
        <row r="9473">
          <cell r="A9473" t="str">
            <v>ST5 8</v>
          </cell>
          <cell r="B9473">
            <v>790907.53</v>
          </cell>
          <cell r="C9473">
            <v>82742.710000000006</v>
          </cell>
          <cell r="D9473">
            <v>867167.2</v>
          </cell>
          <cell r="E9473">
            <v>2033034.59</v>
          </cell>
          <cell r="F9473">
            <v>481269.91000000009</v>
          </cell>
          <cell r="G9473">
            <v>1421327.6300000001</v>
          </cell>
          <cell r="H9473">
            <v>230361.37</v>
          </cell>
        </row>
        <row r="9474">
          <cell r="A9474" t="str">
            <v>ST5 9</v>
          </cell>
          <cell r="B9474">
            <v>511507.89</v>
          </cell>
          <cell r="C9474" t="str">
            <v/>
          </cell>
          <cell r="D9474">
            <v>622127.84</v>
          </cell>
          <cell r="E9474">
            <v>1681315.33</v>
          </cell>
          <cell r="F9474">
            <v>128205.86</v>
          </cell>
          <cell r="G9474">
            <v>1084783.6699999995</v>
          </cell>
          <cell r="H9474">
            <v>114108.97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372062.73</v>
          </cell>
          <cell r="C9476" t="str">
            <v/>
          </cell>
          <cell r="D9476">
            <v>315372</v>
          </cell>
          <cell r="E9476">
            <v>1208608.28</v>
          </cell>
          <cell r="F9476">
            <v>213710.77</v>
          </cell>
          <cell r="G9476">
            <v>712654.95000000019</v>
          </cell>
          <cell r="H9476">
            <v>101462.2</v>
          </cell>
        </row>
        <row r="9477">
          <cell r="A9477" t="str">
            <v>ST6 2</v>
          </cell>
          <cell r="B9477">
            <v>154547.46</v>
          </cell>
          <cell r="C9477" t="str">
            <v/>
          </cell>
          <cell r="D9477">
            <v>81886.990000000005</v>
          </cell>
          <cell r="E9477">
            <v>279131.19</v>
          </cell>
          <cell r="F9477" t="str">
            <v/>
          </cell>
          <cell r="G9477">
            <v>128406.52</v>
          </cell>
          <cell r="H9477">
            <v>75509.34</v>
          </cell>
        </row>
        <row r="9478">
          <cell r="A9478" t="str">
            <v>ST6 3</v>
          </cell>
          <cell r="B9478">
            <v>179576.83</v>
          </cell>
          <cell r="C9478" t="str">
            <v/>
          </cell>
          <cell r="D9478">
            <v>116985.79</v>
          </cell>
          <cell r="E9478">
            <v>482919.1</v>
          </cell>
          <cell r="F9478" t="str">
            <v/>
          </cell>
          <cell r="G9478">
            <v>308970.26000000013</v>
          </cell>
          <cell r="H9478" t="str">
            <v/>
          </cell>
        </row>
        <row r="9479">
          <cell r="A9479" t="str">
            <v>ST6 4</v>
          </cell>
          <cell r="B9479">
            <v>271108.84999999998</v>
          </cell>
          <cell r="C9479" t="str">
            <v/>
          </cell>
          <cell r="D9479">
            <v>271587.52</v>
          </cell>
          <cell r="E9479">
            <v>826396.38</v>
          </cell>
          <cell r="F9479">
            <v>94549.040000000023</v>
          </cell>
          <cell r="G9479">
            <v>439007.35999999987</v>
          </cell>
          <cell r="H9479">
            <v>91041.48</v>
          </cell>
        </row>
        <row r="9480">
          <cell r="A9480" t="str">
            <v>ST6 5</v>
          </cell>
          <cell r="B9480">
            <v>875634.87</v>
          </cell>
          <cell r="C9480" t="str">
            <v/>
          </cell>
          <cell r="D9480">
            <v>551201.22</v>
          </cell>
          <cell r="E9480">
            <v>1927304.86</v>
          </cell>
          <cell r="F9480">
            <v>194728.93999999997</v>
          </cell>
          <cell r="G9480">
            <v>1319577.1400000001</v>
          </cell>
          <cell r="H9480">
            <v>170738.67</v>
          </cell>
        </row>
        <row r="9481">
          <cell r="A9481" t="str">
            <v>ST6 6</v>
          </cell>
          <cell r="B9481">
            <v>1078233.3400000001</v>
          </cell>
          <cell r="C9481" t="str">
            <v/>
          </cell>
          <cell r="D9481">
            <v>636302.6</v>
          </cell>
          <cell r="E9481">
            <v>2129076.88</v>
          </cell>
          <cell r="F9481">
            <v>426455.66</v>
          </cell>
          <cell r="G9481">
            <v>1164545.81</v>
          </cell>
          <cell r="H9481">
            <v>283758.02</v>
          </cell>
        </row>
        <row r="9482">
          <cell r="A9482" t="str">
            <v>ST6 7</v>
          </cell>
          <cell r="B9482">
            <v>685610.69</v>
          </cell>
          <cell r="C9482" t="str">
            <v/>
          </cell>
          <cell r="D9482">
            <v>556078.16</v>
          </cell>
          <cell r="E9482">
            <v>1607612.62</v>
          </cell>
          <cell r="F9482">
            <v>378831.76000000007</v>
          </cell>
          <cell r="G9482">
            <v>918432.08999999973</v>
          </cell>
          <cell r="H9482">
            <v>212844.62</v>
          </cell>
        </row>
        <row r="9483">
          <cell r="A9483" t="str">
            <v>ST6 8</v>
          </cell>
          <cell r="B9483">
            <v>1386251.84</v>
          </cell>
          <cell r="C9483" t="str">
            <v/>
          </cell>
          <cell r="D9483">
            <v>982628.07</v>
          </cell>
          <cell r="E9483">
            <v>2207064.2599999998</v>
          </cell>
          <cell r="F9483">
            <v>456876.3</v>
          </cell>
          <cell r="G9483">
            <v>1524008.6899999988</v>
          </cell>
          <cell r="H9483">
            <v>334042.93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1316296.27</v>
          </cell>
          <cell r="C9485" t="str">
            <v/>
          </cell>
          <cell r="D9485">
            <v>631903.74</v>
          </cell>
          <cell r="E9485">
            <v>1827091.05</v>
          </cell>
          <cell r="F9485">
            <v>263390.63</v>
          </cell>
          <cell r="G9485">
            <v>1101854.0799999994</v>
          </cell>
          <cell r="H9485">
            <v>182527.13</v>
          </cell>
        </row>
        <row r="9486">
          <cell r="A9486" t="str">
            <v>ST7 2</v>
          </cell>
          <cell r="B9486">
            <v>1070462.77</v>
          </cell>
          <cell r="C9486" t="str">
            <v/>
          </cell>
          <cell r="D9486">
            <v>812133.77</v>
          </cell>
          <cell r="E9486">
            <v>1807478.87</v>
          </cell>
          <cell r="F9486">
            <v>314259.84000000008</v>
          </cell>
          <cell r="G9486">
            <v>2015916.8499999999</v>
          </cell>
          <cell r="H9486">
            <v>261657.86000000002</v>
          </cell>
        </row>
        <row r="9487">
          <cell r="A9487" t="str">
            <v>ST7 3</v>
          </cell>
          <cell r="B9487">
            <v>776880.78</v>
          </cell>
          <cell r="C9487" t="str">
            <v/>
          </cell>
          <cell r="D9487">
            <v>665494.84</v>
          </cell>
          <cell r="E9487">
            <v>1246628.1399999999</v>
          </cell>
          <cell r="F9487">
            <v>292947.28999999998</v>
          </cell>
          <cell r="G9487">
            <v>1608838.5800000005</v>
          </cell>
          <cell r="H9487">
            <v>196435.48</v>
          </cell>
        </row>
        <row r="9488">
          <cell r="A9488" t="str">
            <v>ST7 4</v>
          </cell>
          <cell r="B9488">
            <v>1999694.95</v>
          </cell>
          <cell r="C9488">
            <v>164166.28</v>
          </cell>
          <cell r="D9488">
            <v>1007660.65</v>
          </cell>
          <cell r="E9488">
            <v>2442522.2599999998</v>
          </cell>
          <cell r="F9488">
            <v>351844.23999999993</v>
          </cell>
          <cell r="G9488">
            <v>1727294.6300000001</v>
          </cell>
          <cell r="H9488">
            <v>405660.14</v>
          </cell>
        </row>
        <row r="9489">
          <cell r="A9489" t="str">
            <v>ST7 8</v>
          </cell>
          <cell r="B9489">
            <v>528177.99</v>
          </cell>
          <cell r="C9489" t="str">
            <v/>
          </cell>
          <cell r="D9489">
            <v>780352.23</v>
          </cell>
          <cell r="E9489">
            <v>1980940.14</v>
          </cell>
          <cell r="F9489">
            <v>168816.16000000003</v>
          </cell>
          <cell r="G9489">
            <v>1021805.4400000005</v>
          </cell>
          <cell r="H9489">
            <v>181208.67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847629.36</v>
          </cell>
          <cell r="C9491" t="str">
            <v/>
          </cell>
          <cell r="D9491">
            <v>510474.55</v>
          </cell>
          <cell r="E9491">
            <v>1002975.72</v>
          </cell>
          <cell r="F9491">
            <v>372154.92999999993</v>
          </cell>
          <cell r="G9491">
            <v>1847395.3000000005</v>
          </cell>
          <cell r="H9491">
            <v>168863.15</v>
          </cell>
        </row>
        <row r="9492">
          <cell r="A9492" t="str">
            <v>ST8 7</v>
          </cell>
          <cell r="B9492">
            <v>688373.28</v>
          </cell>
          <cell r="C9492" t="str">
            <v/>
          </cell>
          <cell r="D9492">
            <v>564060.55000000005</v>
          </cell>
          <cell r="E9492">
            <v>1161977.47</v>
          </cell>
          <cell r="F9492">
            <v>299389.35000000009</v>
          </cell>
          <cell r="G9492">
            <v>1374061.2599999993</v>
          </cell>
          <cell r="H9492">
            <v>126847.72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624114.47</v>
          </cell>
          <cell r="C9494" t="str">
            <v/>
          </cell>
          <cell r="D9494">
            <v>628119.42000000004</v>
          </cell>
          <cell r="E9494">
            <v>1158958.7</v>
          </cell>
          <cell r="F9494">
            <v>128569.73999999998</v>
          </cell>
          <cell r="G9494">
            <v>740078.48999999987</v>
          </cell>
          <cell r="H9494">
            <v>192696.14</v>
          </cell>
        </row>
        <row r="9495">
          <cell r="A9495" t="str">
            <v>ST9 9</v>
          </cell>
          <cell r="B9495">
            <v>600439.13</v>
          </cell>
          <cell r="C9495" t="str">
            <v/>
          </cell>
          <cell r="D9495">
            <v>591028.77</v>
          </cell>
          <cell r="E9495">
            <v>1300570.6100000001</v>
          </cell>
          <cell r="F9495">
            <v>219427.45</v>
          </cell>
          <cell r="G9495">
            <v>437385.21000000008</v>
          </cell>
          <cell r="H9495">
            <v>121867.13</v>
          </cell>
        </row>
        <row r="9496">
          <cell r="A9496" t="str">
            <v>SW Other</v>
          </cell>
          <cell r="B9496">
            <v>575099.27000000014</v>
          </cell>
          <cell r="C9496">
            <v>8366587.5200000014</v>
          </cell>
          <cell r="D9496">
            <v>599082.98</v>
          </cell>
          <cell r="E9496">
            <v>739945.73</v>
          </cell>
          <cell r="F9496">
            <v>793848.69</v>
          </cell>
          <cell r="G9496">
            <v>3185960.0699999994</v>
          </cell>
          <cell r="H9496">
            <v>580762.42999999993</v>
          </cell>
        </row>
        <row r="9497">
          <cell r="A9497" t="str">
            <v>SW total</v>
          </cell>
          <cell r="B9497">
            <v>124003852.23999998</v>
          </cell>
          <cell r="C9497">
            <v>8366587.5200000014</v>
          </cell>
          <cell r="D9497">
            <v>114283113.03999999</v>
          </cell>
          <cell r="E9497">
            <v>99050753.089999944</v>
          </cell>
          <cell r="F9497">
            <v>18337968.23</v>
          </cell>
          <cell r="G9497">
            <v>112456787.53000002</v>
          </cell>
          <cell r="H9497">
            <v>12479202.009999996</v>
          </cell>
        </row>
        <row r="9498">
          <cell r="A9498" t="str">
            <v>SW10 0</v>
          </cell>
          <cell r="B9498">
            <v>1147327.26</v>
          </cell>
          <cell r="C9498" t="str">
            <v/>
          </cell>
          <cell r="D9498">
            <v>1051083.99</v>
          </cell>
          <cell r="E9498">
            <v>1190373.6299999999</v>
          </cell>
          <cell r="F9498">
            <v>171471.70000000004</v>
          </cell>
          <cell r="G9498">
            <v>880412.0299999998</v>
          </cell>
          <cell r="H9498">
            <v>119100.27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1518174.91</v>
          </cell>
          <cell r="C9500" t="str">
            <v/>
          </cell>
          <cell r="D9500">
            <v>799241.98</v>
          </cell>
          <cell r="E9500">
            <v>1066361.9099999999</v>
          </cell>
          <cell r="F9500">
            <v>107813.22</v>
          </cell>
          <cell r="G9500">
            <v>759932.19999999984</v>
          </cell>
          <cell r="H9500">
            <v>106603.79000000001</v>
          </cell>
        </row>
        <row r="9501">
          <cell r="A9501" t="str">
            <v>SW11 1</v>
          </cell>
          <cell r="B9501">
            <v>1078111.6599999999</v>
          </cell>
          <cell r="C9501" t="str">
            <v/>
          </cell>
          <cell r="D9501">
            <v>1148205</v>
          </cell>
          <cell r="E9501">
            <v>939329.9</v>
          </cell>
          <cell r="F9501">
            <v>155734.25999999995</v>
          </cell>
          <cell r="G9501">
            <v>1269615.9099999997</v>
          </cell>
          <cell r="H9501">
            <v>54089.1</v>
          </cell>
        </row>
        <row r="9502">
          <cell r="A9502" t="str">
            <v>SW11 2</v>
          </cell>
          <cell r="B9502">
            <v>1461120.4</v>
          </cell>
          <cell r="C9502" t="str">
            <v/>
          </cell>
          <cell r="D9502">
            <v>1014003.3</v>
          </cell>
          <cell r="E9502">
            <v>1348375.71</v>
          </cell>
          <cell r="F9502">
            <v>373756.37999999995</v>
          </cell>
          <cell r="G9502">
            <v>1429754.2600000002</v>
          </cell>
          <cell r="H9502">
            <v>244394.52000000002</v>
          </cell>
        </row>
        <row r="9503">
          <cell r="A9503" t="str">
            <v>SW11 3</v>
          </cell>
          <cell r="B9503">
            <v>2078923.14</v>
          </cell>
          <cell r="C9503" t="str">
            <v/>
          </cell>
          <cell r="D9503">
            <v>1759832.9</v>
          </cell>
          <cell r="E9503">
            <v>1400924.62</v>
          </cell>
          <cell r="F9503">
            <v>207484.14</v>
          </cell>
          <cell r="G9503">
            <v>1792070.9900000002</v>
          </cell>
          <cell r="H9503">
            <v>158287.06</v>
          </cell>
        </row>
        <row r="9504">
          <cell r="A9504" t="str">
            <v>SW11 4</v>
          </cell>
          <cell r="B9504">
            <v>1164482.6000000001</v>
          </cell>
          <cell r="C9504" t="str">
            <v/>
          </cell>
          <cell r="D9504">
            <v>1133937.3999999999</v>
          </cell>
          <cell r="E9504">
            <v>1008208.08</v>
          </cell>
          <cell r="F9504">
            <v>119825.19000000002</v>
          </cell>
          <cell r="G9504">
            <v>1166044.1399999997</v>
          </cell>
          <cell r="H9504">
            <v>65112.450000000004</v>
          </cell>
        </row>
        <row r="9505">
          <cell r="A9505" t="str">
            <v>SW11 5</v>
          </cell>
          <cell r="B9505">
            <v>2001650.94</v>
          </cell>
          <cell r="C9505" t="str">
            <v/>
          </cell>
          <cell r="D9505">
            <v>2329121.11</v>
          </cell>
          <cell r="E9505">
            <v>1487553.54</v>
          </cell>
          <cell r="F9505">
            <v>381829.71</v>
          </cell>
          <cell r="G9505">
            <v>2024641.2400000014</v>
          </cell>
          <cell r="H9505">
            <v>315329.02</v>
          </cell>
        </row>
        <row r="9506">
          <cell r="A9506" t="str">
            <v>SW11 6</v>
          </cell>
          <cell r="B9506">
            <v>1301517.6599999999</v>
          </cell>
          <cell r="C9506" t="str">
            <v/>
          </cell>
          <cell r="D9506">
            <v>2471276</v>
          </cell>
          <cell r="E9506">
            <v>1428194.89</v>
          </cell>
          <cell r="F9506">
            <v>160778.60999999996</v>
          </cell>
          <cell r="G9506">
            <v>2614415.0100000002</v>
          </cell>
          <cell r="H9506">
            <v>120104.53</v>
          </cell>
        </row>
        <row r="9507">
          <cell r="A9507" t="str">
            <v>SW11 7</v>
          </cell>
          <cell r="B9507">
            <v>219861.82</v>
          </cell>
          <cell r="C9507" t="str">
            <v/>
          </cell>
          <cell r="D9507">
            <v>143406.69</v>
          </cell>
          <cell r="E9507">
            <v>240210.28</v>
          </cell>
          <cell r="F9507" t="str">
            <v/>
          </cell>
          <cell r="G9507">
            <v>132584.72999999998</v>
          </cell>
          <cell r="H9507" t="str">
            <v/>
          </cell>
        </row>
        <row r="9508">
          <cell r="A9508" t="str">
            <v>SW11 8</v>
          </cell>
          <cell r="B9508">
            <v>532411.31000000006</v>
          </cell>
          <cell r="C9508" t="str">
            <v/>
          </cell>
          <cell r="D9508">
            <v>706078</v>
          </cell>
          <cell r="E9508">
            <v>356377</v>
          </cell>
          <cell r="F9508" t="str">
            <v/>
          </cell>
          <cell r="G9508">
            <v>447263.45000000007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903904.8</v>
          </cell>
          <cell r="C9510" t="str">
            <v/>
          </cell>
          <cell r="D9510">
            <v>818554.49</v>
          </cell>
          <cell r="E9510">
            <v>900780.89</v>
          </cell>
          <cell r="F9510">
            <v>191210.18000000005</v>
          </cell>
          <cell r="G9510">
            <v>912982.35999999975</v>
          </cell>
          <cell r="H9510">
            <v>93701.900000000009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1087950.03</v>
          </cell>
          <cell r="C9512" t="str">
            <v/>
          </cell>
          <cell r="D9512">
            <v>2158668.08</v>
          </cell>
          <cell r="E9512">
            <v>1470963.24</v>
          </cell>
          <cell r="F9512">
            <v>293902.0199999999</v>
          </cell>
          <cell r="G9512">
            <v>2541214.1799999997</v>
          </cell>
          <cell r="H9512">
            <v>99810.03</v>
          </cell>
        </row>
        <row r="9513">
          <cell r="A9513" t="str">
            <v>SW12 9</v>
          </cell>
          <cell r="B9513">
            <v>919122.47</v>
          </cell>
          <cell r="C9513" t="str">
            <v/>
          </cell>
          <cell r="D9513">
            <v>1203830.8899999999</v>
          </cell>
          <cell r="E9513">
            <v>1067857.1299999999</v>
          </cell>
          <cell r="F9513">
            <v>261828.18</v>
          </cell>
          <cell r="G9513">
            <v>1069840.3400000005</v>
          </cell>
          <cell r="H9513">
            <v>103704.31</v>
          </cell>
        </row>
        <row r="9514">
          <cell r="A9514" t="str">
            <v>SW13 0</v>
          </cell>
          <cell r="B9514">
            <v>1123775.8400000001</v>
          </cell>
          <cell r="C9514" t="str">
            <v/>
          </cell>
          <cell r="D9514">
            <v>1226162.1399999999</v>
          </cell>
          <cell r="E9514">
            <v>781909.57</v>
          </cell>
          <cell r="F9514">
            <v>105437.06</v>
          </cell>
          <cell r="G9514">
            <v>971439.85999999987</v>
          </cell>
          <cell r="H9514">
            <v>54824.92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340404.4</v>
          </cell>
          <cell r="C9516" t="str">
            <v/>
          </cell>
          <cell r="D9516">
            <v>350568.1</v>
          </cell>
          <cell r="E9516">
            <v>104168.06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815352.58</v>
          </cell>
          <cell r="C9517" t="str">
            <v/>
          </cell>
          <cell r="D9517">
            <v>2007891.56</v>
          </cell>
          <cell r="E9517">
            <v>933390.04</v>
          </cell>
          <cell r="F9517">
            <v>170471.16999999995</v>
          </cell>
          <cell r="G9517">
            <v>1417034.3399999999</v>
          </cell>
          <cell r="H9517">
            <v>75263.91</v>
          </cell>
        </row>
        <row r="9518">
          <cell r="A9518" t="str">
            <v>SW14 7</v>
          </cell>
          <cell r="B9518">
            <v>1010099.84</v>
          </cell>
          <cell r="C9518" t="str">
            <v/>
          </cell>
          <cell r="D9518">
            <v>1118888.24</v>
          </cell>
          <cell r="E9518">
            <v>670759.96</v>
          </cell>
          <cell r="F9518">
            <v>167862.91000000003</v>
          </cell>
          <cell r="G9518">
            <v>1201646.3999999997</v>
          </cell>
          <cell r="H9518">
            <v>143488.6</v>
          </cell>
        </row>
        <row r="9519">
          <cell r="A9519" t="str">
            <v>SW14 8</v>
          </cell>
          <cell r="B9519">
            <v>1104111.26</v>
          </cell>
          <cell r="C9519" t="str">
            <v/>
          </cell>
          <cell r="D9519">
            <v>1673871.66</v>
          </cell>
          <cell r="E9519">
            <v>1021720.5</v>
          </cell>
          <cell r="F9519">
            <v>139191.48000000001</v>
          </cell>
          <cell r="G9519">
            <v>1900852.8599999999</v>
          </cell>
          <cell r="H9519">
            <v>156680.4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1102068.81</v>
          </cell>
          <cell r="C9521" t="str">
            <v/>
          </cell>
          <cell r="D9521">
            <v>1711176.71</v>
          </cell>
          <cell r="E9521">
            <v>885346.54</v>
          </cell>
          <cell r="F9521">
            <v>158722.59</v>
          </cell>
          <cell r="G9521">
            <v>1286823.6899999997</v>
          </cell>
          <cell r="H9521">
            <v>110601.37</v>
          </cell>
        </row>
        <row r="9522">
          <cell r="A9522" t="str">
            <v>SW15 2</v>
          </cell>
          <cell r="B9522">
            <v>1435205.57</v>
          </cell>
          <cell r="C9522" t="str">
            <v/>
          </cell>
          <cell r="D9522">
            <v>2129820.61</v>
          </cell>
          <cell r="E9522">
            <v>1161985.4099999999</v>
          </cell>
          <cell r="F9522">
            <v>162953.76999999999</v>
          </cell>
          <cell r="G9522">
            <v>1036212.9600000001</v>
          </cell>
          <cell r="H9522">
            <v>141150.05000000002</v>
          </cell>
        </row>
        <row r="9523">
          <cell r="A9523" t="str">
            <v>SW15 3</v>
          </cell>
          <cell r="B9523">
            <v>1552051.69</v>
          </cell>
          <cell r="C9523" t="str">
            <v/>
          </cell>
          <cell r="D9523">
            <v>2918165.72</v>
          </cell>
          <cell r="E9523">
            <v>1870661.2</v>
          </cell>
          <cell r="F9523">
            <v>199508.65999999997</v>
          </cell>
          <cell r="G9523">
            <v>1572252.4199999992</v>
          </cell>
          <cell r="H9523">
            <v>209610.41</v>
          </cell>
        </row>
        <row r="9524">
          <cell r="A9524" t="str">
            <v>SW15 4</v>
          </cell>
          <cell r="B9524">
            <v>868457.61</v>
          </cell>
          <cell r="C9524" t="str">
            <v/>
          </cell>
          <cell r="D9524">
            <v>498848.26</v>
          </cell>
          <cell r="E9524">
            <v>1055684.99</v>
          </cell>
          <cell r="F9524">
            <v>230115.58</v>
          </cell>
          <cell r="G9524">
            <v>923683</v>
          </cell>
          <cell r="H9524">
            <v>143892.66</v>
          </cell>
        </row>
        <row r="9525">
          <cell r="A9525" t="str">
            <v>SW15 5</v>
          </cell>
          <cell r="B9525">
            <v>1683111.02</v>
          </cell>
          <cell r="C9525" t="str">
            <v/>
          </cell>
          <cell r="D9525">
            <v>1234000.51</v>
          </cell>
          <cell r="E9525">
            <v>1159146.3799999999</v>
          </cell>
          <cell r="F9525">
            <v>276902.38000000006</v>
          </cell>
          <cell r="G9525">
            <v>960055.88000000024</v>
          </cell>
          <cell r="H9525">
            <v>219042.80000000002</v>
          </cell>
        </row>
        <row r="9526">
          <cell r="A9526" t="str">
            <v>SW15 6</v>
          </cell>
          <cell r="B9526">
            <v>1108149.51</v>
          </cell>
          <cell r="C9526" t="str">
            <v/>
          </cell>
          <cell r="D9526">
            <v>1508218.23</v>
          </cell>
          <cell r="E9526">
            <v>877082.66</v>
          </cell>
          <cell r="F9526">
            <v>108289.14</v>
          </cell>
          <cell r="G9526">
            <v>1477140.43</v>
          </cell>
          <cell r="H9526">
            <v>162136.20000000001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1839158.06</v>
          </cell>
          <cell r="C9528" t="str">
            <v/>
          </cell>
          <cell r="D9528">
            <v>1004566.81</v>
          </cell>
          <cell r="E9528">
            <v>1307972.8799999999</v>
          </cell>
          <cell r="F9528">
            <v>179825.31000000003</v>
          </cell>
          <cell r="G9528">
            <v>1408472.5899999999</v>
          </cell>
          <cell r="H9528">
            <v>107396.11</v>
          </cell>
        </row>
        <row r="9529">
          <cell r="A9529" t="str">
            <v>SW16 2</v>
          </cell>
          <cell r="B9529">
            <v>2278069.6</v>
          </cell>
          <cell r="C9529" t="str">
            <v/>
          </cell>
          <cell r="D9529">
            <v>1379527.05</v>
          </cell>
          <cell r="E9529">
            <v>2050381.46</v>
          </cell>
          <cell r="F9529">
            <v>448750.37999999995</v>
          </cell>
          <cell r="G9529">
            <v>2066327.0000000005</v>
          </cell>
          <cell r="H9529">
            <v>239266.7</v>
          </cell>
        </row>
        <row r="9530">
          <cell r="A9530" t="str">
            <v>SW16 3</v>
          </cell>
          <cell r="B9530">
            <v>1906817.92</v>
          </cell>
          <cell r="C9530" t="str">
            <v/>
          </cell>
          <cell r="D9530">
            <v>967082.8</v>
          </cell>
          <cell r="E9530">
            <v>1127981.29</v>
          </cell>
          <cell r="F9530">
            <v>291107.14999999991</v>
          </cell>
          <cell r="G9530">
            <v>1247703.0200000003</v>
          </cell>
          <cell r="H9530">
            <v>261690.58000000002</v>
          </cell>
        </row>
        <row r="9531">
          <cell r="A9531" t="str">
            <v>SW16 4</v>
          </cell>
          <cell r="B9531">
            <v>2544807.73</v>
          </cell>
          <cell r="C9531" t="str">
            <v/>
          </cell>
          <cell r="D9531">
            <v>1185457.45</v>
          </cell>
          <cell r="E9531">
            <v>1889393.9</v>
          </cell>
          <cell r="F9531">
            <v>471139.68999999994</v>
          </cell>
          <cell r="G9531">
            <v>1586429.6400000004</v>
          </cell>
          <cell r="H9531">
            <v>480314.19</v>
          </cell>
        </row>
        <row r="9532">
          <cell r="A9532" t="str">
            <v>SW16 5</v>
          </cell>
          <cell r="B9532">
            <v>3329293.96</v>
          </cell>
          <cell r="C9532" t="str">
            <v/>
          </cell>
          <cell r="D9532">
            <v>1805900.9</v>
          </cell>
          <cell r="E9532">
            <v>2882260.9</v>
          </cell>
          <cell r="F9532">
            <v>492080.2900000001</v>
          </cell>
          <cell r="G9532">
            <v>1984682.3600000008</v>
          </cell>
          <cell r="H9532">
            <v>398445.03</v>
          </cell>
        </row>
        <row r="9533">
          <cell r="A9533" t="str">
            <v>SW16 6</v>
          </cell>
          <cell r="B9533">
            <v>2614837.41</v>
          </cell>
          <cell r="C9533" t="str">
            <v/>
          </cell>
          <cell r="D9533">
            <v>1409897.74</v>
          </cell>
          <cell r="E9533">
            <v>1967285.67</v>
          </cell>
          <cell r="F9533">
            <v>534542.70000000007</v>
          </cell>
          <cell r="G9533">
            <v>1536570.27</v>
          </cell>
          <cell r="H9533">
            <v>304527.69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1669728.73</v>
          </cell>
          <cell r="C9535" t="str">
            <v/>
          </cell>
          <cell r="D9535">
            <v>1683216.11</v>
          </cell>
          <cell r="E9535">
            <v>1636111.68</v>
          </cell>
          <cell r="F9535">
            <v>539546.65999999992</v>
          </cell>
          <cell r="G9535">
            <v>1619680.1700000009</v>
          </cell>
          <cell r="H9535">
            <v>258606.06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267407.34000000003</v>
          </cell>
          <cell r="C9537" t="str">
            <v/>
          </cell>
          <cell r="D9537">
            <v>116924.43</v>
          </cell>
          <cell r="E9537">
            <v>245817.94</v>
          </cell>
          <cell r="F9537">
            <v>80689.750000000015</v>
          </cell>
          <cell r="G9537">
            <v>253559.06000000003</v>
          </cell>
          <cell r="H9537" t="str">
            <v/>
          </cell>
        </row>
        <row r="9538">
          <cell r="A9538" t="str">
            <v>SW17 7</v>
          </cell>
          <cell r="B9538">
            <v>1379535.54</v>
          </cell>
          <cell r="C9538" t="str">
            <v/>
          </cell>
          <cell r="D9538">
            <v>2047975.85</v>
          </cell>
          <cell r="E9538">
            <v>1016220.12</v>
          </cell>
          <cell r="F9538">
            <v>369716.22000000009</v>
          </cell>
          <cell r="G9538">
            <v>1874934.8700000008</v>
          </cell>
          <cell r="H9538">
            <v>168127.76</v>
          </cell>
        </row>
        <row r="9539">
          <cell r="A9539" t="str">
            <v>SW17 8</v>
          </cell>
          <cell r="B9539">
            <v>2071724.26</v>
          </cell>
          <cell r="C9539" t="str">
            <v/>
          </cell>
          <cell r="D9539">
            <v>2899471.41</v>
          </cell>
          <cell r="E9539">
            <v>1755055.75</v>
          </cell>
          <cell r="F9539">
            <v>371565.79</v>
          </cell>
          <cell r="G9539">
            <v>2603359.7199999993</v>
          </cell>
          <cell r="H9539">
            <v>320113.68</v>
          </cell>
        </row>
        <row r="9540">
          <cell r="A9540" t="str">
            <v>SW17 9</v>
          </cell>
          <cell r="B9540">
            <v>2283660.87</v>
          </cell>
          <cell r="C9540" t="str">
            <v/>
          </cell>
          <cell r="D9540">
            <v>1379243.37</v>
          </cell>
          <cell r="E9540">
            <v>1646090.38</v>
          </cell>
          <cell r="F9540">
            <v>517435.37000000005</v>
          </cell>
          <cell r="G9540">
            <v>1580369.8499999989</v>
          </cell>
          <cell r="H9540">
            <v>197757.27000000002</v>
          </cell>
        </row>
        <row r="9541">
          <cell r="A9541" t="str">
            <v>SW18 1</v>
          </cell>
          <cell r="B9541">
            <v>2429749.98</v>
          </cell>
          <cell r="C9541" t="str">
            <v/>
          </cell>
          <cell r="D9541">
            <v>2562001.37</v>
          </cell>
          <cell r="E9541">
            <v>1930759.4</v>
          </cell>
          <cell r="F9541">
            <v>260885.1</v>
          </cell>
          <cell r="G9541">
            <v>2384849.0200000014</v>
          </cell>
          <cell r="H9541">
            <v>144297.05000000002</v>
          </cell>
        </row>
        <row r="9542">
          <cell r="A9542" t="str">
            <v>SW18 2</v>
          </cell>
          <cell r="B9542">
            <v>1596353.86</v>
          </cell>
          <cell r="C9542" t="str">
            <v/>
          </cell>
          <cell r="D9542">
            <v>1052613.78</v>
          </cell>
          <cell r="E9542">
            <v>1542541.95</v>
          </cell>
          <cell r="F9542">
            <v>155517.56</v>
          </cell>
          <cell r="G9542">
            <v>2069095.7500000002</v>
          </cell>
          <cell r="H9542">
            <v>125127.83</v>
          </cell>
        </row>
        <row r="9543">
          <cell r="A9543" t="str">
            <v>SW18 3</v>
          </cell>
          <cell r="B9543">
            <v>1521849.34</v>
          </cell>
          <cell r="C9543" t="str">
            <v/>
          </cell>
          <cell r="D9543">
            <v>2453141.46</v>
          </cell>
          <cell r="E9543">
            <v>1845581.58</v>
          </cell>
          <cell r="F9543">
            <v>246921.78</v>
          </cell>
          <cell r="G9543">
            <v>1998186.5999999994</v>
          </cell>
          <cell r="H9543">
            <v>196744.46</v>
          </cell>
        </row>
        <row r="9544">
          <cell r="A9544" t="str">
            <v>SW18 4</v>
          </cell>
          <cell r="B9544">
            <v>1147349.6299999999</v>
          </cell>
          <cell r="C9544" t="str">
            <v/>
          </cell>
          <cell r="D9544">
            <v>1360470.71</v>
          </cell>
          <cell r="E9544">
            <v>1508830.94</v>
          </cell>
          <cell r="F9544">
            <v>293313.40999999992</v>
          </cell>
          <cell r="G9544">
            <v>1352837.7999999991</v>
          </cell>
          <cell r="H9544">
            <v>212774.27000000002</v>
          </cell>
        </row>
        <row r="9545">
          <cell r="A9545" t="str">
            <v>SW18 5</v>
          </cell>
          <cell r="B9545">
            <v>2214101.7200000002</v>
          </cell>
          <cell r="C9545" t="str">
            <v/>
          </cell>
          <cell r="D9545">
            <v>2187828.92</v>
          </cell>
          <cell r="E9545">
            <v>1857730.63</v>
          </cell>
          <cell r="F9545">
            <v>225062.37999999995</v>
          </cell>
          <cell r="G9545">
            <v>1506398.33</v>
          </cell>
          <cell r="H9545">
            <v>180529.80000000002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1178499.31</v>
          </cell>
          <cell r="C9547" t="str">
            <v/>
          </cell>
          <cell r="D9547">
            <v>1628483.86</v>
          </cell>
          <cell r="E9547">
            <v>1131411.57</v>
          </cell>
          <cell r="F9547">
            <v>215196.07</v>
          </cell>
          <cell r="G9547">
            <v>736256.04</v>
          </cell>
          <cell r="H9547">
            <v>130240.42</v>
          </cell>
        </row>
        <row r="9548">
          <cell r="A9548" t="str">
            <v>SW19 2</v>
          </cell>
          <cell r="B9548">
            <v>2113946.25</v>
          </cell>
          <cell r="C9548" t="str">
            <v/>
          </cell>
          <cell r="D9548">
            <v>1354473.48</v>
          </cell>
          <cell r="E9548">
            <v>1635891.74</v>
          </cell>
          <cell r="F9548">
            <v>359228.44</v>
          </cell>
          <cell r="G9548">
            <v>1219812.6300000001</v>
          </cell>
          <cell r="H9548">
            <v>298854.34000000003</v>
          </cell>
        </row>
        <row r="9549">
          <cell r="A9549" t="str">
            <v>SW19 3</v>
          </cell>
          <cell r="B9549">
            <v>1259284.54</v>
          </cell>
          <cell r="C9549" t="str">
            <v/>
          </cell>
          <cell r="D9549">
            <v>2356779.5099999998</v>
          </cell>
          <cell r="E9549">
            <v>950548.71</v>
          </cell>
          <cell r="F9549">
            <v>151095.56000000003</v>
          </cell>
          <cell r="G9549">
            <v>1280088.3600000001</v>
          </cell>
          <cell r="H9549">
            <v>199933.61000000002</v>
          </cell>
        </row>
        <row r="9550">
          <cell r="A9550" t="str">
            <v>SW19 4</v>
          </cell>
          <cell r="B9550">
            <v>817103.14</v>
          </cell>
          <cell r="C9550" t="str">
            <v/>
          </cell>
          <cell r="D9550">
            <v>1037525.07</v>
          </cell>
          <cell r="E9550">
            <v>857310.71999999997</v>
          </cell>
          <cell r="F9550">
            <v>101420.60999999999</v>
          </cell>
          <cell r="G9550">
            <v>1978219.3100000003</v>
          </cell>
          <cell r="H9550">
            <v>62954.49</v>
          </cell>
        </row>
        <row r="9551">
          <cell r="A9551" t="str">
            <v>SW19 5</v>
          </cell>
          <cell r="B9551">
            <v>778995.49</v>
          </cell>
          <cell r="C9551" t="str">
            <v/>
          </cell>
          <cell r="D9551">
            <v>1508487.74</v>
          </cell>
          <cell r="E9551">
            <v>516810.53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1485671.75</v>
          </cell>
          <cell r="C9552" t="str">
            <v/>
          </cell>
          <cell r="D9552">
            <v>1261075.5900000001</v>
          </cell>
          <cell r="E9552">
            <v>1325380.1100000001</v>
          </cell>
          <cell r="F9552">
            <v>426963.18</v>
          </cell>
          <cell r="G9552">
            <v>1615121.7499999993</v>
          </cell>
          <cell r="H9552">
            <v>195699.39</v>
          </cell>
        </row>
        <row r="9553">
          <cell r="A9553" t="str">
            <v>SW19 7</v>
          </cell>
          <cell r="B9553">
            <v>725968.19</v>
          </cell>
          <cell r="C9553" t="str">
            <v/>
          </cell>
          <cell r="D9553">
            <v>800363.5</v>
          </cell>
          <cell r="E9553">
            <v>722640.68</v>
          </cell>
          <cell r="F9553" t="str">
            <v/>
          </cell>
          <cell r="G9553">
            <v>1352634.43</v>
          </cell>
          <cell r="H9553" t="str">
            <v/>
          </cell>
        </row>
        <row r="9554">
          <cell r="A9554" t="str">
            <v>SW19 8</v>
          </cell>
          <cell r="B9554">
            <v>2137495.54</v>
          </cell>
          <cell r="C9554" t="str">
            <v/>
          </cell>
          <cell r="D9554">
            <v>2507887.59</v>
          </cell>
          <cell r="E9554">
            <v>2028115.34</v>
          </cell>
          <cell r="F9554">
            <v>348954.16</v>
          </cell>
          <cell r="G9554">
            <v>1929873.4900000002</v>
          </cell>
          <cell r="H9554">
            <v>231531.86000000002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449397.61</v>
          </cell>
          <cell r="C9563" t="str">
            <v/>
          </cell>
          <cell r="D9563">
            <v>611052.56000000006</v>
          </cell>
          <cell r="E9563">
            <v>180799.81</v>
          </cell>
          <cell r="F9563" t="str">
            <v/>
          </cell>
          <cell r="G9563">
            <v>289908.25</v>
          </cell>
          <cell r="H9563" t="str">
            <v/>
          </cell>
        </row>
        <row r="9564">
          <cell r="A9564" t="str">
            <v>SW1P 2</v>
          </cell>
          <cell r="B9564">
            <v>350737.31</v>
          </cell>
          <cell r="C9564" t="str">
            <v/>
          </cell>
          <cell r="D9564">
            <v>260558.74</v>
          </cell>
          <cell r="E9564">
            <v>298284.34999999998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>
            <v>252442.58</v>
          </cell>
          <cell r="C9565" t="str">
            <v/>
          </cell>
          <cell r="D9565">
            <v>70759.08</v>
          </cell>
          <cell r="E9565" t="str">
            <v/>
          </cell>
          <cell r="F9565" t="str">
            <v/>
          </cell>
          <cell r="G9565">
            <v>119851.3</v>
          </cell>
          <cell r="H9565" t="str">
            <v/>
          </cell>
        </row>
        <row r="9566">
          <cell r="A9566" t="str">
            <v>SW1P 4</v>
          </cell>
          <cell r="B9566">
            <v>676228.06</v>
          </cell>
          <cell r="C9566" t="str">
            <v/>
          </cell>
          <cell r="D9566">
            <v>510452.51</v>
          </cell>
          <cell r="E9566">
            <v>320445.94</v>
          </cell>
          <cell r="F9566">
            <v>61205.99</v>
          </cell>
          <cell r="G9566">
            <v>765330.25999999978</v>
          </cell>
          <cell r="H9566">
            <v>79277.400000000009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283998.76</v>
          </cell>
          <cell r="C9568" t="str">
            <v/>
          </cell>
          <cell r="D9568">
            <v>377177.59999999998</v>
          </cell>
          <cell r="E9568">
            <v>317700.06</v>
          </cell>
          <cell r="F9568" t="str">
            <v/>
          </cell>
          <cell r="G9568">
            <v>250637.71000000002</v>
          </cell>
          <cell r="H9568" t="str">
            <v/>
          </cell>
        </row>
        <row r="9569">
          <cell r="A9569" t="str">
            <v>SW1V 2</v>
          </cell>
          <cell r="B9569">
            <v>593570.96</v>
          </cell>
          <cell r="C9569" t="str">
            <v/>
          </cell>
          <cell r="D9569">
            <v>564356.71</v>
          </cell>
          <cell r="E9569">
            <v>601125.15</v>
          </cell>
          <cell r="F9569" t="str">
            <v/>
          </cell>
          <cell r="G9569">
            <v>680453.79999999981</v>
          </cell>
          <cell r="H9569">
            <v>63170.93</v>
          </cell>
        </row>
        <row r="9570">
          <cell r="A9570" t="str">
            <v>SW1V 3</v>
          </cell>
          <cell r="B9570">
            <v>961250.37</v>
          </cell>
          <cell r="C9570" t="str">
            <v/>
          </cell>
          <cell r="D9570">
            <v>802480.93</v>
          </cell>
          <cell r="E9570">
            <v>769608.94</v>
          </cell>
          <cell r="F9570">
            <v>171807</v>
          </cell>
          <cell r="G9570">
            <v>779985.04000000027</v>
          </cell>
          <cell r="H9570">
            <v>113526.24</v>
          </cell>
        </row>
        <row r="9571">
          <cell r="A9571" t="str">
            <v>SW1V 4</v>
          </cell>
          <cell r="B9571">
            <v>789263.22</v>
          </cell>
          <cell r="C9571" t="str">
            <v/>
          </cell>
          <cell r="D9571">
            <v>515769.16</v>
          </cell>
          <cell r="E9571">
            <v>595064.75</v>
          </cell>
          <cell r="F9571">
            <v>67660.37000000001</v>
          </cell>
          <cell r="G9571">
            <v>641562.72000000032</v>
          </cell>
          <cell r="H9571">
            <v>56585.770000000004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>
            <v>111149.91</v>
          </cell>
          <cell r="F9572" t="str">
            <v/>
          </cell>
          <cell r="G9572">
            <v>113216.70000000001</v>
          </cell>
          <cell r="H9572" t="str">
            <v/>
          </cell>
        </row>
        <row r="9573">
          <cell r="A9573" t="str">
            <v>SW1W 8</v>
          </cell>
          <cell r="B9573">
            <v>906577.76</v>
          </cell>
          <cell r="C9573" t="str">
            <v/>
          </cell>
          <cell r="D9573">
            <v>450449.02</v>
          </cell>
          <cell r="E9573">
            <v>599492.18000000005</v>
          </cell>
          <cell r="F9573" t="str">
            <v/>
          </cell>
          <cell r="G9573">
            <v>514473.67999999993</v>
          </cell>
          <cell r="H9573">
            <v>41272.520000000004</v>
          </cell>
        </row>
        <row r="9574">
          <cell r="A9574" t="str">
            <v>SW1W 9</v>
          </cell>
          <cell r="B9574">
            <v>407185.16</v>
          </cell>
          <cell r="C9574" t="str">
            <v/>
          </cell>
          <cell r="D9574">
            <v>163387.16</v>
          </cell>
          <cell r="E9574">
            <v>365306.79</v>
          </cell>
          <cell r="F9574" t="str">
            <v/>
          </cell>
          <cell r="G9574">
            <v>302651.74999999988</v>
          </cell>
          <cell r="H9574" t="str">
            <v/>
          </cell>
        </row>
        <row r="9575">
          <cell r="A9575" t="str">
            <v>SW1X 0</v>
          </cell>
          <cell r="B9575">
            <v>388383.36</v>
          </cell>
          <cell r="C9575" t="str">
            <v/>
          </cell>
          <cell r="D9575">
            <v>198882.79</v>
          </cell>
          <cell r="E9575">
            <v>317894.65000000002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197054.65</v>
          </cell>
          <cell r="C9576" t="str">
            <v/>
          </cell>
          <cell r="D9576">
            <v>100795.61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277626.14</v>
          </cell>
          <cell r="C9577" t="str">
            <v/>
          </cell>
          <cell r="D9577">
            <v>337142.9</v>
          </cell>
          <cell r="E9577">
            <v>596216.80000000005</v>
          </cell>
          <cell r="F9577" t="str">
            <v/>
          </cell>
          <cell r="G9577">
            <v>105559.37</v>
          </cell>
          <cell r="H9577" t="str">
            <v/>
          </cell>
        </row>
        <row r="9578">
          <cell r="A9578" t="str">
            <v>SW1X 9</v>
          </cell>
          <cell r="B9578">
            <v>361720.56</v>
          </cell>
          <cell r="C9578" t="str">
            <v/>
          </cell>
          <cell r="D9578">
            <v>185400.88</v>
          </cell>
          <cell r="E9578">
            <v>253251.91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>
            <v>139453.65</v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797600.28</v>
          </cell>
          <cell r="C9582" t="str">
            <v/>
          </cell>
          <cell r="D9582">
            <v>402330.31</v>
          </cell>
          <cell r="E9582">
            <v>577145.56999999995</v>
          </cell>
          <cell r="F9582">
            <v>122157.22999999998</v>
          </cell>
          <cell r="G9582">
            <v>764356.65</v>
          </cell>
          <cell r="H9582">
            <v>119703.16</v>
          </cell>
        </row>
        <row r="9583">
          <cell r="A9583" t="str">
            <v>SW2 2</v>
          </cell>
          <cell r="B9583">
            <v>1544632.52</v>
          </cell>
          <cell r="C9583" t="str">
            <v/>
          </cell>
          <cell r="D9583">
            <v>765523.63</v>
          </cell>
          <cell r="E9583">
            <v>977415.76</v>
          </cell>
          <cell r="F9583">
            <v>84665.54</v>
          </cell>
          <cell r="G9583">
            <v>1276809.8199999998</v>
          </cell>
          <cell r="H9583">
            <v>218826.27000000002</v>
          </cell>
        </row>
        <row r="9584">
          <cell r="A9584" t="str">
            <v>SW2 3</v>
          </cell>
          <cell r="B9584">
            <v>1654982.43</v>
          </cell>
          <cell r="C9584" t="str">
            <v/>
          </cell>
          <cell r="D9584">
            <v>1260094.32</v>
          </cell>
          <cell r="E9584">
            <v>1724460.27</v>
          </cell>
          <cell r="F9584">
            <v>413471.07000000007</v>
          </cell>
          <cell r="G9584">
            <v>1480621.5799999994</v>
          </cell>
          <cell r="H9584">
            <v>217607.49</v>
          </cell>
        </row>
        <row r="9585">
          <cell r="A9585" t="str">
            <v>SW2 4</v>
          </cell>
          <cell r="B9585">
            <v>2149614.16</v>
          </cell>
          <cell r="C9585" t="str">
            <v/>
          </cell>
          <cell r="D9585">
            <v>1162204.8600000001</v>
          </cell>
          <cell r="E9585">
            <v>1369005.64</v>
          </cell>
          <cell r="F9585">
            <v>335344.02</v>
          </cell>
          <cell r="G9585">
            <v>1388474.1299999997</v>
          </cell>
          <cell r="H9585">
            <v>81768.100000000006</v>
          </cell>
        </row>
        <row r="9586">
          <cell r="A9586" t="str">
            <v>SW2 5</v>
          </cell>
          <cell r="B9586">
            <v>1409671.63</v>
          </cell>
          <cell r="C9586" t="str">
            <v/>
          </cell>
          <cell r="D9586">
            <v>791747.82</v>
          </cell>
          <cell r="E9586">
            <v>826180.86</v>
          </cell>
          <cell r="F9586">
            <v>205335.59999999995</v>
          </cell>
          <cell r="G9586">
            <v>892839.67000000027</v>
          </cell>
          <cell r="H9586">
            <v>151658.99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1628830.8</v>
          </cell>
          <cell r="C9588" t="str">
            <v/>
          </cell>
          <cell r="D9588">
            <v>1893646.59</v>
          </cell>
          <cell r="E9588">
            <v>1205232.23</v>
          </cell>
          <cell r="F9588">
            <v>196485.09999999995</v>
          </cell>
          <cell r="G9588">
            <v>1016766.8300000001</v>
          </cell>
          <cell r="H9588">
            <v>154347.24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1549361.67</v>
          </cell>
          <cell r="C9590" t="str">
            <v/>
          </cell>
          <cell r="D9590">
            <v>2181619.6800000002</v>
          </cell>
          <cell r="E9590">
            <v>1226974.57</v>
          </cell>
          <cell r="F9590">
            <v>299121.09000000008</v>
          </cell>
          <cell r="G9590">
            <v>1361936.3099999998</v>
          </cell>
          <cell r="H9590">
            <v>158167.72</v>
          </cell>
        </row>
        <row r="9591">
          <cell r="A9591" t="str">
            <v>SW20 9</v>
          </cell>
          <cell r="B9591">
            <v>1386758.33</v>
          </cell>
          <cell r="C9591" t="str">
            <v/>
          </cell>
          <cell r="D9591">
            <v>1537977.14</v>
          </cell>
          <cell r="E9591">
            <v>1206469.77</v>
          </cell>
          <cell r="F9591">
            <v>355005.53</v>
          </cell>
          <cell r="G9591">
            <v>1085306.9199999997</v>
          </cell>
          <cell r="H9591">
            <v>163684.68</v>
          </cell>
        </row>
        <row r="9592">
          <cell r="A9592" t="str">
            <v>SW3 1</v>
          </cell>
          <cell r="B9592">
            <v>171597.82</v>
          </cell>
          <cell r="C9592" t="str">
            <v/>
          </cell>
          <cell r="D9592">
            <v>153177.15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527987.93999999994</v>
          </cell>
          <cell r="C9593" t="str">
            <v/>
          </cell>
          <cell r="D9593">
            <v>702090.95</v>
          </cell>
          <cell r="E9593">
            <v>452003.56</v>
          </cell>
          <cell r="F9593" t="str">
            <v/>
          </cell>
          <cell r="G9593">
            <v>1064994.1700000002</v>
          </cell>
          <cell r="H9593" t="str">
            <v/>
          </cell>
        </row>
        <row r="9594">
          <cell r="A9594" t="str">
            <v>SW3 3</v>
          </cell>
          <cell r="B9594">
            <v>556637.66</v>
          </cell>
          <cell r="C9594" t="str">
            <v/>
          </cell>
          <cell r="D9594">
            <v>397854.11</v>
          </cell>
          <cell r="E9594">
            <v>464559.37</v>
          </cell>
          <cell r="F9594" t="str">
            <v/>
          </cell>
          <cell r="G9594">
            <v>353376.75999999995</v>
          </cell>
          <cell r="H9594" t="str">
            <v/>
          </cell>
        </row>
        <row r="9595">
          <cell r="A9595" t="str">
            <v>SW3 4</v>
          </cell>
          <cell r="B9595">
            <v>729440.38</v>
          </cell>
          <cell r="C9595" t="str">
            <v/>
          </cell>
          <cell r="D9595">
            <v>1621492.83</v>
          </cell>
          <cell r="E9595">
            <v>705608.2</v>
          </cell>
          <cell r="F9595" t="str">
            <v/>
          </cell>
          <cell r="G9595">
            <v>306118.65999999992</v>
          </cell>
          <cell r="H9595" t="str">
            <v/>
          </cell>
        </row>
        <row r="9596">
          <cell r="A9596" t="str">
            <v>SW3 5</v>
          </cell>
          <cell r="B9596">
            <v>931484.5</v>
          </cell>
          <cell r="C9596" t="str">
            <v/>
          </cell>
          <cell r="D9596">
            <v>578492.92000000004</v>
          </cell>
          <cell r="E9596">
            <v>553979.41</v>
          </cell>
          <cell r="F9596" t="str">
            <v/>
          </cell>
          <cell r="G9596">
            <v>496570.34</v>
          </cell>
          <cell r="H9596">
            <v>49392.79</v>
          </cell>
        </row>
        <row r="9597">
          <cell r="A9597" t="str">
            <v>SW3 6</v>
          </cell>
          <cell r="B9597">
            <v>388363.81</v>
          </cell>
          <cell r="C9597" t="str">
            <v/>
          </cell>
          <cell r="D9597">
            <v>191623.72</v>
          </cell>
          <cell r="E9597">
            <v>280546.58</v>
          </cell>
          <cell r="F9597" t="str">
            <v/>
          </cell>
          <cell r="G9597">
            <v>322721.87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694201.05</v>
          </cell>
          <cell r="C9599" t="str">
            <v/>
          </cell>
          <cell r="D9599">
            <v>979543.84</v>
          </cell>
          <cell r="E9599">
            <v>428170.02</v>
          </cell>
          <cell r="F9599">
            <v>189175.12</v>
          </cell>
          <cell r="G9599">
            <v>727410.07</v>
          </cell>
          <cell r="H9599">
            <v>83231.94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1241786.67</v>
          </cell>
          <cell r="C9601" t="str">
            <v/>
          </cell>
          <cell r="D9601">
            <v>894736.34</v>
          </cell>
          <cell r="E9601">
            <v>754464.81</v>
          </cell>
          <cell r="F9601">
            <v>272487.12000000005</v>
          </cell>
          <cell r="G9601">
            <v>1216175.1100000001</v>
          </cell>
          <cell r="H9601">
            <v>100637</v>
          </cell>
        </row>
        <row r="9602">
          <cell r="A9602" t="str">
            <v>SW4 7</v>
          </cell>
          <cell r="B9602">
            <v>896442.78</v>
          </cell>
          <cell r="C9602" t="str">
            <v/>
          </cell>
          <cell r="D9602">
            <v>697390.57</v>
          </cell>
          <cell r="E9602">
            <v>765466.36</v>
          </cell>
          <cell r="F9602">
            <v>208157.30000000005</v>
          </cell>
          <cell r="G9602">
            <v>845830.77999999956</v>
          </cell>
          <cell r="H9602">
            <v>86542.35</v>
          </cell>
        </row>
        <row r="9603">
          <cell r="A9603" t="str">
            <v>SW4 8</v>
          </cell>
          <cell r="B9603">
            <v>1250876.72</v>
          </cell>
          <cell r="C9603" t="str">
            <v/>
          </cell>
          <cell r="D9603">
            <v>530229.6</v>
          </cell>
          <cell r="E9603">
            <v>751855.44</v>
          </cell>
          <cell r="F9603">
            <v>167663.77000000005</v>
          </cell>
          <cell r="G9603">
            <v>898414.67</v>
          </cell>
          <cell r="H9603">
            <v>133523.14000000001</v>
          </cell>
        </row>
        <row r="9604">
          <cell r="A9604" t="str">
            <v>SW4 9</v>
          </cell>
          <cell r="B9604">
            <v>1050521.1299999999</v>
          </cell>
          <cell r="C9604" t="str">
            <v/>
          </cell>
          <cell r="D9604">
            <v>1370534.14</v>
          </cell>
          <cell r="E9604">
            <v>741782.97</v>
          </cell>
          <cell r="F9604">
            <v>77980.270000000019</v>
          </cell>
          <cell r="G9604">
            <v>1020072.9100000004</v>
          </cell>
          <cell r="H9604">
            <v>92237.73</v>
          </cell>
        </row>
        <row r="9605">
          <cell r="A9605" t="str">
            <v>SW5 0</v>
          </cell>
          <cell r="B9605">
            <v>829961.44</v>
          </cell>
          <cell r="C9605" t="str">
            <v/>
          </cell>
          <cell r="D9605">
            <v>677472.87</v>
          </cell>
          <cell r="E9605">
            <v>477854.74</v>
          </cell>
          <cell r="F9605" t="str">
            <v/>
          </cell>
          <cell r="G9605">
            <v>652746.20999999985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956342.48</v>
          </cell>
          <cell r="C9607" t="str">
            <v/>
          </cell>
          <cell r="D9607">
            <v>951549.3</v>
          </cell>
          <cell r="E9607">
            <v>611373.55000000005</v>
          </cell>
          <cell r="F9607" t="str">
            <v/>
          </cell>
          <cell r="G9607">
            <v>596465.2699999999</v>
          </cell>
          <cell r="H9607">
            <v>66769.31</v>
          </cell>
        </row>
        <row r="9608">
          <cell r="A9608" t="str">
            <v>SW6 1</v>
          </cell>
          <cell r="B9608">
            <v>1298806.8</v>
          </cell>
          <cell r="C9608" t="str">
            <v/>
          </cell>
          <cell r="D9608">
            <v>619023.87</v>
          </cell>
          <cell r="E9608">
            <v>749836.22</v>
          </cell>
          <cell r="F9608">
            <v>157074.06</v>
          </cell>
          <cell r="G9608">
            <v>922695.98000000033</v>
          </cell>
          <cell r="H9608">
            <v>75980.09</v>
          </cell>
        </row>
        <row r="9609">
          <cell r="A9609" t="str">
            <v>SW6 2</v>
          </cell>
          <cell r="B9609">
            <v>2230655.02</v>
          </cell>
          <cell r="C9609" t="str">
            <v/>
          </cell>
          <cell r="D9609">
            <v>1602325.37</v>
          </cell>
          <cell r="E9609">
            <v>1549371.2</v>
          </cell>
          <cell r="F9609">
            <v>360719.54</v>
          </cell>
          <cell r="G9609">
            <v>2181663.3299999996</v>
          </cell>
          <cell r="H9609">
            <v>185999.79</v>
          </cell>
        </row>
        <row r="9610">
          <cell r="A9610" t="str">
            <v>SW6 3</v>
          </cell>
          <cell r="B9610">
            <v>969957.88</v>
          </cell>
          <cell r="C9610" t="str">
            <v/>
          </cell>
          <cell r="D9610">
            <v>2197355.54</v>
          </cell>
          <cell r="E9610">
            <v>1087076.73</v>
          </cell>
          <cell r="F9610">
            <v>123629.63000000002</v>
          </cell>
          <cell r="G9610">
            <v>1041892.7299999999</v>
          </cell>
          <cell r="H9610">
            <v>90304.6</v>
          </cell>
        </row>
        <row r="9611">
          <cell r="A9611" t="str">
            <v>SW6 4</v>
          </cell>
          <cell r="B9611">
            <v>1157726.48</v>
          </cell>
          <cell r="C9611" t="str">
            <v/>
          </cell>
          <cell r="D9611">
            <v>1410882.88</v>
          </cell>
          <cell r="E9611">
            <v>1088777.32</v>
          </cell>
          <cell r="F9611">
            <v>166173.15999999997</v>
          </cell>
          <cell r="G9611">
            <v>1353234.3499999992</v>
          </cell>
          <cell r="H9611">
            <v>65750.02</v>
          </cell>
        </row>
        <row r="9612">
          <cell r="A9612" t="str">
            <v>SW6 5</v>
          </cell>
          <cell r="B9612">
            <v>1454641.67</v>
          </cell>
          <cell r="C9612" t="str">
            <v/>
          </cell>
          <cell r="D9612">
            <v>558926.14</v>
          </cell>
          <cell r="E9612">
            <v>652942.99</v>
          </cell>
          <cell r="F9612">
            <v>113321.99</v>
          </cell>
          <cell r="G9612">
            <v>1085556.3</v>
          </cell>
          <cell r="H9612">
            <v>105370.35</v>
          </cell>
        </row>
        <row r="9613">
          <cell r="A9613" t="str">
            <v>SW6 6</v>
          </cell>
          <cell r="B9613">
            <v>2030479.42</v>
          </cell>
          <cell r="C9613" t="str">
            <v/>
          </cell>
          <cell r="D9613">
            <v>1515720.57</v>
          </cell>
          <cell r="E9613">
            <v>1038479.41</v>
          </cell>
          <cell r="F9613">
            <v>154519.14000000004</v>
          </cell>
          <cell r="G9613">
            <v>1285206.7700000005</v>
          </cell>
          <cell r="H9613">
            <v>173286.2</v>
          </cell>
        </row>
        <row r="9614">
          <cell r="A9614" t="str">
            <v>SW6 7</v>
          </cell>
          <cell r="B9614">
            <v>1235151.06</v>
          </cell>
          <cell r="C9614" t="str">
            <v/>
          </cell>
          <cell r="D9614">
            <v>1300157.27</v>
          </cell>
          <cell r="E9614">
            <v>910851.02</v>
          </cell>
          <cell r="F9614">
            <v>166696.4</v>
          </cell>
          <cell r="G9614">
            <v>1586465.2099999997</v>
          </cell>
          <cell r="H9614">
            <v>155894.49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385631.82</v>
          </cell>
          <cell r="C9616" t="str">
            <v/>
          </cell>
          <cell r="D9616">
            <v>377978.82</v>
          </cell>
          <cell r="E9616">
            <v>227770.22</v>
          </cell>
          <cell r="F9616" t="str">
            <v/>
          </cell>
          <cell r="G9616">
            <v>173288.04999999996</v>
          </cell>
          <cell r="H9616" t="str">
            <v/>
          </cell>
        </row>
        <row r="9617">
          <cell r="A9617" t="str">
            <v>SW7 2</v>
          </cell>
          <cell r="B9617">
            <v>327549.19</v>
          </cell>
          <cell r="C9617" t="str">
            <v/>
          </cell>
          <cell r="D9617">
            <v>179701.42</v>
          </cell>
          <cell r="E9617">
            <v>261634.77</v>
          </cell>
          <cell r="F9617" t="str">
            <v/>
          </cell>
          <cell r="G9617">
            <v>77833.509999999995</v>
          </cell>
          <cell r="H9617" t="str">
            <v/>
          </cell>
        </row>
        <row r="9618">
          <cell r="A9618" t="str">
            <v>SW7 3</v>
          </cell>
          <cell r="B9618">
            <v>1307501.27</v>
          </cell>
          <cell r="C9618" t="str">
            <v/>
          </cell>
          <cell r="D9618">
            <v>534080.72</v>
          </cell>
          <cell r="E9618">
            <v>337502.29</v>
          </cell>
          <cell r="F9618" t="str">
            <v/>
          </cell>
          <cell r="G9618">
            <v>341501.2</v>
          </cell>
          <cell r="H9618" t="str">
            <v/>
          </cell>
        </row>
        <row r="9619">
          <cell r="A9619" t="str">
            <v>SW7 4</v>
          </cell>
          <cell r="B9619">
            <v>617704.57999999996</v>
          </cell>
          <cell r="C9619" t="str">
            <v/>
          </cell>
          <cell r="D9619">
            <v>444416.44</v>
          </cell>
          <cell r="E9619">
            <v>365513.85</v>
          </cell>
          <cell r="F9619" t="str">
            <v/>
          </cell>
          <cell r="G9619">
            <v>404663.04000000015</v>
          </cell>
          <cell r="H9619" t="str">
            <v/>
          </cell>
        </row>
        <row r="9620">
          <cell r="A9620" t="str">
            <v>SW7 5</v>
          </cell>
          <cell r="B9620">
            <v>823007.24</v>
          </cell>
          <cell r="C9620" t="str">
            <v/>
          </cell>
          <cell r="D9620">
            <v>426904.05</v>
          </cell>
          <cell r="E9620">
            <v>322999.2</v>
          </cell>
          <cell r="F9620" t="str">
            <v/>
          </cell>
          <cell r="G9620">
            <v>421785.53999999992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1337622.02</v>
          </cell>
          <cell r="C9622" t="str">
            <v/>
          </cell>
          <cell r="D9622">
            <v>1140004.3600000001</v>
          </cell>
          <cell r="E9622">
            <v>1147067.3899999999</v>
          </cell>
          <cell r="F9622">
            <v>188895.99</v>
          </cell>
          <cell r="G9622">
            <v>1165168.4800000002</v>
          </cell>
          <cell r="H9622">
            <v>100709.96</v>
          </cell>
        </row>
        <row r="9623">
          <cell r="A9623" t="str">
            <v>SW8 2</v>
          </cell>
          <cell r="B9623">
            <v>1425354.62</v>
          </cell>
          <cell r="C9623" t="str">
            <v/>
          </cell>
          <cell r="D9623">
            <v>819750.33</v>
          </cell>
          <cell r="E9623">
            <v>1142168.79</v>
          </cell>
          <cell r="F9623">
            <v>156705.79999999996</v>
          </cell>
          <cell r="G9623">
            <v>1451405.4799999997</v>
          </cell>
          <cell r="H9623">
            <v>174401.99</v>
          </cell>
        </row>
        <row r="9624">
          <cell r="A9624" t="str">
            <v>SW8 3</v>
          </cell>
          <cell r="B9624">
            <v>660991.64</v>
          </cell>
          <cell r="C9624" t="str">
            <v/>
          </cell>
          <cell r="D9624">
            <v>634246.09</v>
          </cell>
          <cell r="E9624">
            <v>596922.85</v>
          </cell>
          <cell r="F9624">
            <v>83948.71</v>
          </cell>
          <cell r="G9624">
            <v>674981.44000000018</v>
          </cell>
          <cell r="H9624">
            <v>71571.3</v>
          </cell>
        </row>
        <row r="9625">
          <cell r="A9625" t="str">
            <v>SW8 4</v>
          </cell>
          <cell r="B9625">
            <v>1334409.79</v>
          </cell>
          <cell r="C9625" t="str">
            <v/>
          </cell>
          <cell r="D9625">
            <v>690054.89</v>
          </cell>
          <cell r="E9625">
            <v>690916.86</v>
          </cell>
          <cell r="F9625">
            <v>243695.79999999996</v>
          </cell>
          <cell r="G9625">
            <v>743221.89</v>
          </cell>
          <cell r="H9625">
            <v>169236.48000000001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1621035.24</v>
          </cell>
          <cell r="C9628" t="str">
            <v/>
          </cell>
          <cell r="D9628">
            <v>897256.45</v>
          </cell>
          <cell r="E9628">
            <v>1104279.82</v>
          </cell>
          <cell r="F9628">
            <v>319156.81</v>
          </cell>
          <cell r="G9628">
            <v>1185694.1800000002</v>
          </cell>
          <cell r="H9628">
            <v>121114.54000000001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1230985.8700000001</v>
          </cell>
          <cell r="C9630" t="str">
            <v/>
          </cell>
          <cell r="D9630">
            <v>572693.92000000004</v>
          </cell>
          <cell r="E9630">
            <v>865615.72</v>
          </cell>
          <cell r="F9630">
            <v>197378.44000000003</v>
          </cell>
          <cell r="G9630">
            <v>809515.5</v>
          </cell>
          <cell r="H9630">
            <v>148779.92000000001</v>
          </cell>
        </row>
        <row r="9631">
          <cell r="A9631" t="str">
            <v>SW9 7</v>
          </cell>
          <cell r="B9631">
            <v>1059887.8700000001</v>
          </cell>
          <cell r="C9631" t="str">
            <v/>
          </cell>
          <cell r="D9631">
            <v>525197.30000000005</v>
          </cell>
          <cell r="E9631">
            <v>1090837.72</v>
          </cell>
          <cell r="F9631">
            <v>285105.36000000004</v>
          </cell>
          <cell r="G9631">
            <v>992709.26000000059</v>
          </cell>
          <cell r="H9631">
            <v>139526.16</v>
          </cell>
        </row>
        <row r="9632">
          <cell r="A9632" t="str">
            <v>SW9 8</v>
          </cell>
          <cell r="B9632">
            <v>906680.27</v>
          </cell>
          <cell r="C9632" t="str">
            <v/>
          </cell>
          <cell r="D9632">
            <v>559801.35</v>
          </cell>
          <cell r="E9632">
            <v>577202.69999999995</v>
          </cell>
          <cell r="F9632">
            <v>102234.75</v>
          </cell>
          <cell r="G9632">
            <v>960891.73999999964</v>
          </cell>
          <cell r="H9632">
            <v>81916.040000000008</v>
          </cell>
        </row>
        <row r="9633">
          <cell r="A9633" t="str">
            <v>SW9 9</v>
          </cell>
          <cell r="B9633">
            <v>1621683.23</v>
          </cell>
          <cell r="C9633" t="str">
            <v/>
          </cell>
          <cell r="D9633">
            <v>722305.87</v>
          </cell>
          <cell r="E9633">
            <v>1131203.72</v>
          </cell>
          <cell r="F9633">
            <v>271095.95</v>
          </cell>
          <cell r="G9633">
            <v>1106439.4299999995</v>
          </cell>
          <cell r="H9633">
            <v>194805.99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4757.17</v>
          </cell>
          <cell r="C9635">
            <v>1068627.5300000003</v>
          </cell>
          <cell r="D9635">
            <v>1643.88</v>
          </cell>
          <cell r="E9635">
            <v>28997.61</v>
          </cell>
          <cell r="F9635">
            <v>330312.44999999995</v>
          </cell>
          <cell r="G9635">
            <v>0</v>
          </cell>
          <cell r="H9635">
            <v>561347.99000000011</v>
          </cell>
        </row>
        <row r="9636">
          <cell r="A9636" t="str">
            <v>SY total</v>
          </cell>
          <cell r="B9636">
            <v>34534365.919999994</v>
          </cell>
          <cell r="C9636">
            <v>1068627.5300000003</v>
          </cell>
          <cell r="D9636">
            <v>38049255.120000005</v>
          </cell>
          <cell r="E9636">
            <v>46240125.139999993</v>
          </cell>
          <cell r="F9636">
            <v>12359516.489999996</v>
          </cell>
          <cell r="G9636">
            <v>30328648.43</v>
          </cell>
          <cell r="H9636">
            <v>6858644.5399999982</v>
          </cell>
        </row>
        <row r="9637">
          <cell r="A9637" t="str">
            <v>SY1 1</v>
          </cell>
          <cell r="B9637">
            <v>187003.92</v>
          </cell>
          <cell r="C9637" t="str">
            <v/>
          </cell>
          <cell r="D9637">
            <v>256164.68</v>
          </cell>
          <cell r="E9637">
            <v>273052.68</v>
          </cell>
          <cell r="F9637" t="str">
            <v/>
          </cell>
          <cell r="G9637">
            <v>222216.83</v>
          </cell>
          <cell r="H9637" t="str">
            <v/>
          </cell>
        </row>
        <row r="9638">
          <cell r="A9638" t="str">
            <v>SY1 2</v>
          </cell>
          <cell r="B9638">
            <v>679030.13</v>
          </cell>
          <cell r="C9638" t="str">
            <v/>
          </cell>
          <cell r="D9638">
            <v>772972.76</v>
          </cell>
          <cell r="E9638">
            <v>1157424.29</v>
          </cell>
          <cell r="F9638">
            <v>288169.63999999996</v>
          </cell>
          <cell r="G9638">
            <v>650021.1100000001</v>
          </cell>
          <cell r="H9638">
            <v>228639.73</v>
          </cell>
        </row>
        <row r="9639">
          <cell r="A9639" t="str">
            <v>SY1 3</v>
          </cell>
          <cell r="B9639">
            <v>567355.12</v>
          </cell>
          <cell r="C9639" t="str">
            <v/>
          </cell>
          <cell r="D9639">
            <v>605218.67000000004</v>
          </cell>
          <cell r="E9639">
            <v>1412416.42</v>
          </cell>
          <cell r="F9639">
            <v>358738.09999999992</v>
          </cell>
          <cell r="G9639">
            <v>538822.67000000004</v>
          </cell>
          <cell r="H9639">
            <v>251153.11000000002</v>
          </cell>
        </row>
        <row r="9640">
          <cell r="A9640" t="str">
            <v>SY1 4</v>
          </cell>
          <cell r="B9640">
            <v>1338272.05</v>
          </cell>
          <cell r="C9640" t="str">
            <v/>
          </cell>
          <cell r="D9640">
            <v>811021.35</v>
          </cell>
          <cell r="E9640">
            <v>2095051.6</v>
          </cell>
          <cell r="F9640">
            <v>409410.91999999993</v>
          </cell>
          <cell r="G9640">
            <v>745611.9099999998</v>
          </cell>
          <cell r="H9640">
            <v>273786.52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174828.43</v>
          </cell>
          <cell r="C9642" t="str">
            <v/>
          </cell>
          <cell r="D9642">
            <v>488656.93</v>
          </cell>
          <cell r="E9642">
            <v>156148.89000000001</v>
          </cell>
          <cell r="F9642" t="str">
            <v/>
          </cell>
          <cell r="G9642">
            <v>169635.66999999998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488102.59</v>
          </cell>
          <cell r="C9644" t="str">
            <v/>
          </cell>
          <cell r="D9644">
            <v>885950.25</v>
          </cell>
          <cell r="E9644">
            <v>346503.42</v>
          </cell>
          <cell r="F9644">
            <v>139436.97</v>
          </cell>
          <cell r="G9644">
            <v>406805.37999999995</v>
          </cell>
          <cell r="H9644">
            <v>46705.200000000004</v>
          </cell>
        </row>
        <row r="9645">
          <cell r="A9645" t="str">
            <v>SY10 8</v>
          </cell>
          <cell r="B9645">
            <v>383088.86</v>
          </cell>
          <cell r="C9645" t="str">
            <v/>
          </cell>
          <cell r="D9645">
            <v>423465.36</v>
          </cell>
          <cell r="E9645">
            <v>634415.73</v>
          </cell>
          <cell r="F9645">
            <v>165477.78000000003</v>
          </cell>
          <cell r="G9645">
            <v>266084.23000000004</v>
          </cell>
          <cell r="H9645">
            <v>28301.97</v>
          </cell>
        </row>
        <row r="9646">
          <cell r="A9646" t="str">
            <v>SY10 9</v>
          </cell>
          <cell r="B9646">
            <v>600896.76</v>
          </cell>
          <cell r="C9646" t="str">
            <v/>
          </cell>
          <cell r="D9646">
            <v>773171.4</v>
          </cell>
          <cell r="E9646">
            <v>614264.93999999994</v>
          </cell>
          <cell r="F9646">
            <v>156798.67000000004</v>
          </cell>
          <cell r="G9646">
            <v>451371.83999999997</v>
          </cell>
          <cell r="H9646">
            <v>94727.8</v>
          </cell>
        </row>
        <row r="9647">
          <cell r="A9647" t="str">
            <v>SY11 1</v>
          </cell>
          <cell r="B9647">
            <v>483226.74</v>
          </cell>
          <cell r="C9647" t="str">
            <v/>
          </cell>
          <cell r="D9647">
            <v>613527.79</v>
          </cell>
          <cell r="E9647">
            <v>557851.07999999996</v>
          </cell>
          <cell r="F9647">
            <v>74867.060000000012</v>
          </cell>
          <cell r="G9647">
            <v>553540.33999999973</v>
          </cell>
          <cell r="H9647">
            <v>164394.72</v>
          </cell>
        </row>
        <row r="9648">
          <cell r="A9648" t="str">
            <v>SY11 2</v>
          </cell>
          <cell r="B9648">
            <v>1072462.54</v>
          </cell>
          <cell r="C9648" t="str">
            <v/>
          </cell>
          <cell r="D9648">
            <v>1144379.21</v>
          </cell>
          <cell r="E9648">
            <v>1230381.08</v>
          </cell>
          <cell r="F9648">
            <v>357669.40000000008</v>
          </cell>
          <cell r="G9648">
            <v>1028132.5300000003</v>
          </cell>
          <cell r="H9648">
            <v>220723.48</v>
          </cell>
        </row>
        <row r="9649">
          <cell r="A9649" t="str">
            <v>SY11 3</v>
          </cell>
          <cell r="B9649">
            <v>434305.81</v>
          </cell>
          <cell r="C9649" t="str">
            <v/>
          </cell>
          <cell r="D9649">
            <v>871133.01</v>
          </cell>
          <cell r="E9649">
            <v>663146.31000000006</v>
          </cell>
          <cell r="F9649">
            <v>173471.92999999996</v>
          </cell>
          <cell r="G9649">
            <v>615541.70999999985</v>
          </cell>
          <cell r="H9649">
            <v>150146.92000000001</v>
          </cell>
        </row>
        <row r="9650">
          <cell r="A9650" t="str">
            <v>SY11 4</v>
          </cell>
          <cell r="B9650">
            <v>470679.27</v>
          </cell>
          <cell r="C9650" t="str">
            <v/>
          </cell>
          <cell r="D9650">
            <v>560209.89</v>
          </cell>
          <cell r="E9650">
            <v>544115.52</v>
          </cell>
          <cell r="F9650">
            <v>98340.14</v>
          </cell>
          <cell r="G9650">
            <v>487125.86999999994</v>
          </cell>
          <cell r="H9650">
            <v>82016.06</v>
          </cell>
        </row>
        <row r="9651">
          <cell r="A9651" t="str">
            <v>SY12 0</v>
          </cell>
          <cell r="B9651">
            <v>464222.96</v>
          </cell>
          <cell r="C9651" t="str">
            <v/>
          </cell>
          <cell r="D9651">
            <v>569533.06000000006</v>
          </cell>
          <cell r="E9651">
            <v>774010.37</v>
          </cell>
          <cell r="F9651">
            <v>60066.450000000019</v>
          </cell>
          <cell r="G9651">
            <v>444447.94000000012</v>
          </cell>
          <cell r="H9651">
            <v>55814.66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279132.89</v>
          </cell>
          <cell r="C9653" t="str">
            <v/>
          </cell>
          <cell r="D9653">
            <v>402770.88</v>
          </cell>
          <cell r="E9653">
            <v>467133.12</v>
          </cell>
          <cell r="F9653" t="str">
            <v/>
          </cell>
          <cell r="G9653">
            <v>448779.89</v>
          </cell>
          <cell r="H9653">
            <v>41242.639999999999</v>
          </cell>
        </row>
        <row r="9654">
          <cell r="A9654" t="str">
            <v>SY13 1</v>
          </cell>
          <cell r="B9654">
            <v>598316.18999999994</v>
          </cell>
          <cell r="C9654" t="str">
            <v/>
          </cell>
          <cell r="D9654">
            <v>735330.27</v>
          </cell>
          <cell r="E9654">
            <v>1304150.1200000001</v>
          </cell>
          <cell r="F9654">
            <v>67652.270000000019</v>
          </cell>
          <cell r="G9654">
            <v>767160.5900000002</v>
          </cell>
          <cell r="H9654">
            <v>64481.090000000004</v>
          </cell>
        </row>
        <row r="9655">
          <cell r="A9655" t="str">
            <v>SY13 2</v>
          </cell>
          <cell r="B9655">
            <v>625250.11</v>
          </cell>
          <cell r="C9655" t="str">
            <v/>
          </cell>
          <cell r="D9655">
            <v>406868.58</v>
          </cell>
          <cell r="E9655">
            <v>898194.1</v>
          </cell>
          <cell r="F9655">
            <v>88402.9</v>
          </cell>
          <cell r="G9655">
            <v>415510.18999999989</v>
          </cell>
          <cell r="H9655">
            <v>67196.649999999994</v>
          </cell>
        </row>
        <row r="9656">
          <cell r="A9656" t="str">
            <v>SY13 3</v>
          </cell>
          <cell r="B9656">
            <v>250056.99</v>
          </cell>
          <cell r="C9656" t="str">
            <v/>
          </cell>
          <cell r="D9656">
            <v>215960.18</v>
          </cell>
          <cell r="E9656">
            <v>693368.17</v>
          </cell>
          <cell r="F9656">
            <v>69136.87</v>
          </cell>
          <cell r="G9656">
            <v>299846.94000000006</v>
          </cell>
          <cell r="H9656" t="str">
            <v/>
          </cell>
        </row>
        <row r="9657">
          <cell r="A9657" t="str">
            <v>SY13 4</v>
          </cell>
          <cell r="B9657">
            <v>366354.61</v>
          </cell>
          <cell r="C9657" t="str">
            <v/>
          </cell>
          <cell r="D9657">
            <v>316466.18</v>
          </cell>
          <cell r="E9657">
            <v>586986.87</v>
          </cell>
          <cell r="F9657" t="str">
            <v/>
          </cell>
          <cell r="G9657">
            <v>491323.39000000007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289216.2</v>
          </cell>
          <cell r="C9659" t="str">
            <v/>
          </cell>
          <cell r="D9659">
            <v>488123.81</v>
          </cell>
          <cell r="E9659">
            <v>829439.67</v>
          </cell>
          <cell r="F9659">
            <v>72546.58</v>
          </cell>
          <cell r="G9659">
            <v>907068.04</v>
          </cell>
          <cell r="H9659" t="str">
            <v/>
          </cell>
        </row>
        <row r="9660">
          <cell r="A9660" t="str">
            <v>SY14 8</v>
          </cell>
          <cell r="B9660">
            <v>319444.93</v>
          </cell>
          <cell r="C9660" t="str">
            <v/>
          </cell>
          <cell r="D9660">
            <v>330909.56</v>
          </cell>
          <cell r="E9660">
            <v>807639.67</v>
          </cell>
          <cell r="F9660">
            <v>66171.72</v>
          </cell>
          <cell r="G9660">
            <v>1015313.5299999999</v>
          </cell>
          <cell r="H9660" t="str">
            <v/>
          </cell>
        </row>
        <row r="9661">
          <cell r="A9661" t="str">
            <v>SY15 6</v>
          </cell>
          <cell r="B9661">
            <v>489295.11</v>
          </cell>
          <cell r="C9661" t="str">
            <v/>
          </cell>
          <cell r="D9661">
            <v>634221.30000000005</v>
          </cell>
          <cell r="E9661">
            <v>479548.28</v>
          </cell>
          <cell r="F9661">
            <v>200618.72000000003</v>
          </cell>
          <cell r="G9661">
            <v>413046.7099999999</v>
          </cell>
          <cell r="H9661">
            <v>210905.81</v>
          </cell>
        </row>
        <row r="9662">
          <cell r="A9662" t="str">
            <v>SY16 1</v>
          </cell>
          <cell r="B9662">
            <v>531330.11</v>
          </cell>
          <cell r="C9662" t="str">
            <v/>
          </cell>
          <cell r="D9662">
            <v>681063.93</v>
          </cell>
          <cell r="E9662">
            <v>339579.76</v>
          </cell>
          <cell r="F9662">
            <v>282380.19000000006</v>
          </cell>
          <cell r="G9662">
            <v>655478.51999999979</v>
          </cell>
          <cell r="H9662">
            <v>219635.08000000002</v>
          </cell>
        </row>
        <row r="9663">
          <cell r="A9663" t="str">
            <v>SY16 2</v>
          </cell>
          <cell r="B9663">
            <v>325392.12</v>
          </cell>
          <cell r="C9663" t="str">
            <v/>
          </cell>
          <cell r="D9663">
            <v>623283.37</v>
          </cell>
          <cell r="E9663">
            <v>167511.10999999999</v>
          </cell>
          <cell r="F9663">
            <v>209148.91999999995</v>
          </cell>
          <cell r="G9663">
            <v>329030.84000000008</v>
          </cell>
          <cell r="H9663">
            <v>77471.83</v>
          </cell>
        </row>
        <row r="9664">
          <cell r="A9664" t="str">
            <v>SY16 3</v>
          </cell>
          <cell r="B9664">
            <v>396036.62</v>
          </cell>
          <cell r="C9664" t="str">
            <v/>
          </cell>
          <cell r="D9664">
            <v>657657.22</v>
          </cell>
          <cell r="E9664">
            <v>350177.94</v>
          </cell>
          <cell r="F9664">
            <v>291964.33</v>
          </cell>
          <cell r="G9664">
            <v>353453.55000000005</v>
          </cell>
          <cell r="H9664">
            <v>56010.33</v>
          </cell>
        </row>
        <row r="9665">
          <cell r="A9665" t="str">
            <v>SY16 4</v>
          </cell>
          <cell r="B9665">
            <v>288427.78999999998</v>
          </cell>
          <cell r="C9665" t="str">
            <v/>
          </cell>
          <cell r="D9665">
            <v>433042.73</v>
          </cell>
          <cell r="E9665">
            <v>251965.38</v>
          </cell>
          <cell r="F9665">
            <v>114567.36</v>
          </cell>
          <cell r="G9665">
            <v>204201.36000000002</v>
          </cell>
          <cell r="H9665">
            <v>62005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381920.28</v>
          </cell>
          <cell r="C9667" t="str">
            <v/>
          </cell>
          <cell r="D9667">
            <v>526901.03</v>
          </cell>
          <cell r="E9667">
            <v>285499.62</v>
          </cell>
          <cell r="F9667">
            <v>111053.57999999999</v>
          </cell>
          <cell r="G9667">
            <v>308103.98999999987</v>
          </cell>
          <cell r="H9667">
            <v>124298.92</v>
          </cell>
        </row>
        <row r="9668">
          <cell r="A9668" t="str">
            <v>SY18 6</v>
          </cell>
          <cell r="B9668">
            <v>619711.37</v>
          </cell>
          <cell r="C9668" t="str">
            <v/>
          </cell>
          <cell r="D9668">
            <v>536148</v>
          </cell>
          <cell r="E9668">
            <v>235512.33</v>
          </cell>
          <cell r="F9668">
            <v>108568.84000000003</v>
          </cell>
          <cell r="G9668">
            <v>282391.88999999996</v>
          </cell>
          <cell r="H9668">
            <v>44266.340000000004</v>
          </cell>
        </row>
        <row r="9669">
          <cell r="A9669" t="str">
            <v>SY19 7</v>
          </cell>
          <cell r="B9669">
            <v>82538.5</v>
          </cell>
          <cell r="C9669" t="str">
            <v/>
          </cell>
          <cell r="D9669">
            <v>130570.27</v>
          </cell>
          <cell r="E9669">
            <v>85028.41</v>
          </cell>
          <cell r="F9669">
            <v>103080.94999999998</v>
          </cell>
          <cell r="G9669">
            <v>78271.37</v>
          </cell>
          <cell r="H9669">
            <v>52472.21</v>
          </cell>
        </row>
        <row r="9670">
          <cell r="A9670" t="str">
            <v>SY2 5</v>
          </cell>
          <cell r="B9670">
            <v>1165066.5900000001</v>
          </cell>
          <cell r="C9670" t="str">
            <v/>
          </cell>
          <cell r="D9670">
            <v>907964.91</v>
          </cell>
          <cell r="E9670">
            <v>1368429.89</v>
          </cell>
          <cell r="F9670">
            <v>405455.78000000009</v>
          </cell>
          <cell r="G9670">
            <v>613429.09999999986</v>
          </cell>
          <cell r="H9670">
            <v>320066.69</v>
          </cell>
        </row>
        <row r="9671">
          <cell r="A9671" t="str">
            <v>SY2 6</v>
          </cell>
          <cell r="B9671">
            <v>652020.68000000005</v>
          </cell>
          <cell r="C9671" t="str">
            <v/>
          </cell>
          <cell r="D9671">
            <v>568127.34</v>
          </cell>
          <cell r="E9671">
            <v>998834.5</v>
          </cell>
          <cell r="F9671">
            <v>356647.02000000008</v>
          </cell>
          <cell r="G9671">
            <v>481607.54999999987</v>
          </cell>
          <cell r="H9671">
            <v>94177.7</v>
          </cell>
        </row>
        <row r="9672">
          <cell r="A9672" t="str">
            <v>SY20 8</v>
          </cell>
          <cell r="B9672">
            <v>500710.59</v>
          </cell>
          <cell r="C9672" t="str">
            <v/>
          </cell>
          <cell r="D9672">
            <v>632405.80000000005</v>
          </cell>
          <cell r="E9672">
            <v>221359.62</v>
          </cell>
          <cell r="F9672">
            <v>116350.16</v>
          </cell>
          <cell r="G9672">
            <v>690168.89</v>
          </cell>
          <cell r="H9672">
            <v>80949.66</v>
          </cell>
        </row>
        <row r="9673">
          <cell r="A9673" t="str">
            <v>SY20 9</v>
          </cell>
          <cell r="B9673">
            <v>205408.72</v>
          </cell>
          <cell r="C9673" t="str">
            <v/>
          </cell>
          <cell r="D9673">
            <v>373044.63</v>
          </cell>
          <cell r="E9673">
            <v>172529.83</v>
          </cell>
          <cell r="F9673">
            <v>90821.99</v>
          </cell>
          <cell r="G9673">
            <v>294798.85000000003</v>
          </cell>
          <cell r="H9673" t="str">
            <v/>
          </cell>
        </row>
        <row r="9674">
          <cell r="A9674" t="str">
            <v>SY21 0</v>
          </cell>
          <cell r="B9674">
            <v>281536.34999999998</v>
          </cell>
          <cell r="C9674" t="str">
            <v/>
          </cell>
          <cell r="D9674">
            <v>469380.44</v>
          </cell>
          <cell r="E9674">
            <v>303434.90000000002</v>
          </cell>
          <cell r="F9674" t="str">
            <v/>
          </cell>
          <cell r="G9674">
            <v>329550.07</v>
          </cell>
          <cell r="H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551040.37</v>
          </cell>
          <cell r="C9676" t="str">
            <v/>
          </cell>
          <cell r="D9676">
            <v>845453.34</v>
          </cell>
          <cell r="E9676">
            <v>592390.1</v>
          </cell>
          <cell r="F9676">
            <v>88301.200000000012</v>
          </cell>
          <cell r="G9676">
            <v>733090.8899999999</v>
          </cell>
          <cell r="H9676">
            <v>52075.25</v>
          </cell>
        </row>
        <row r="9677">
          <cell r="A9677" t="str">
            <v>SY21 8</v>
          </cell>
          <cell r="B9677">
            <v>368489.84</v>
          </cell>
          <cell r="C9677" t="str">
            <v/>
          </cell>
          <cell r="D9677">
            <v>822988.59</v>
          </cell>
          <cell r="E9677">
            <v>516082.46</v>
          </cell>
          <cell r="F9677">
            <v>70786.790000000023</v>
          </cell>
          <cell r="G9677">
            <v>439104.95999999985</v>
          </cell>
          <cell r="H9677">
            <v>89498.95</v>
          </cell>
        </row>
        <row r="9678">
          <cell r="A9678" t="str">
            <v>SY21 9</v>
          </cell>
          <cell r="B9678">
            <v>275344.84000000003</v>
          </cell>
          <cell r="C9678" t="str">
            <v/>
          </cell>
          <cell r="D9678">
            <v>564165.98</v>
          </cell>
          <cell r="E9678">
            <v>594295.94999999995</v>
          </cell>
          <cell r="F9678">
            <v>108441.72</v>
          </cell>
          <cell r="G9678">
            <v>297035.61</v>
          </cell>
          <cell r="H9678">
            <v>86233.58</v>
          </cell>
        </row>
        <row r="9679">
          <cell r="A9679" t="str">
            <v>SY22 5</v>
          </cell>
          <cell r="B9679">
            <v>219037.65</v>
          </cell>
          <cell r="C9679" t="str">
            <v/>
          </cell>
          <cell r="D9679">
            <v>470827.48</v>
          </cell>
          <cell r="E9679">
            <v>189832.58</v>
          </cell>
          <cell r="F9679" t="str">
            <v/>
          </cell>
          <cell r="G9679">
            <v>198111.3</v>
          </cell>
          <cell r="H9679">
            <v>66794.509999999995</v>
          </cell>
        </row>
        <row r="9680">
          <cell r="A9680" t="str">
            <v>SY22 6</v>
          </cell>
          <cell r="B9680">
            <v>776263.09</v>
          </cell>
          <cell r="C9680" t="str">
            <v/>
          </cell>
          <cell r="D9680">
            <v>1016868.64</v>
          </cell>
          <cell r="E9680">
            <v>1008890.63</v>
          </cell>
          <cell r="F9680">
            <v>242849.48</v>
          </cell>
          <cell r="G9680">
            <v>702887.62000000023</v>
          </cell>
          <cell r="H9680">
            <v>121474.85</v>
          </cell>
        </row>
        <row r="9681">
          <cell r="A9681" t="str">
            <v>SY23 1</v>
          </cell>
          <cell r="B9681">
            <v>259188.22</v>
          </cell>
          <cell r="C9681" t="str">
            <v/>
          </cell>
          <cell r="D9681">
            <v>423851.74</v>
          </cell>
          <cell r="E9681">
            <v>469735.94</v>
          </cell>
          <cell r="F9681">
            <v>152881.04</v>
          </cell>
          <cell r="G9681">
            <v>293463.2099999999</v>
          </cell>
          <cell r="H9681">
            <v>78802.11</v>
          </cell>
        </row>
        <row r="9682">
          <cell r="A9682" t="str">
            <v>SY23 2</v>
          </cell>
          <cell r="B9682">
            <v>122189.26</v>
          </cell>
          <cell r="C9682" t="str">
            <v/>
          </cell>
          <cell r="D9682">
            <v>102790.41</v>
          </cell>
          <cell r="E9682">
            <v>124816.02</v>
          </cell>
          <cell r="F9682" t="str">
            <v/>
          </cell>
          <cell r="G9682">
            <v>126910.15999999999</v>
          </cell>
          <cell r="H9682" t="str">
            <v/>
          </cell>
        </row>
        <row r="9683">
          <cell r="A9683" t="str">
            <v>SY23 3</v>
          </cell>
          <cell r="B9683">
            <v>674363.07</v>
          </cell>
          <cell r="C9683" t="str">
            <v/>
          </cell>
          <cell r="D9683">
            <v>745975.79</v>
          </cell>
          <cell r="E9683">
            <v>621381.16</v>
          </cell>
          <cell r="F9683">
            <v>467490.94000000006</v>
          </cell>
          <cell r="G9683">
            <v>654761.97000000009</v>
          </cell>
          <cell r="H9683">
            <v>154662.78</v>
          </cell>
        </row>
        <row r="9684">
          <cell r="A9684" t="str">
            <v>SY23 4</v>
          </cell>
          <cell r="B9684">
            <v>449242.79</v>
          </cell>
          <cell r="C9684" t="str">
            <v/>
          </cell>
          <cell r="D9684">
            <v>571204.81000000006</v>
          </cell>
          <cell r="E9684">
            <v>737861.17</v>
          </cell>
          <cell r="F9684">
            <v>295012.37999999995</v>
          </cell>
          <cell r="G9684">
            <v>573346.62</v>
          </cell>
          <cell r="H9684">
            <v>138151.70000000001</v>
          </cell>
        </row>
        <row r="9685">
          <cell r="A9685" t="str">
            <v>SY23 5</v>
          </cell>
          <cell r="B9685">
            <v>331421.37</v>
          </cell>
          <cell r="C9685" t="str">
            <v/>
          </cell>
          <cell r="D9685">
            <v>419158.11</v>
          </cell>
          <cell r="E9685">
            <v>410516.47</v>
          </cell>
          <cell r="F9685">
            <v>189885.70000000004</v>
          </cell>
          <cell r="G9685">
            <v>305487.20999999996</v>
          </cell>
          <cell r="H9685">
            <v>105855.42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450917.71</v>
          </cell>
          <cell r="C9687" t="str">
            <v/>
          </cell>
          <cell r="D9687">
            <v>368694.22</v>
          </cell>
          <cell r="E9687">
            <v>460197.96</v>
          </cell>
          <cell r="F9687">
            <v>222087.93000000005</v>
          </cell>
          <cell r="G9687">
            <v>406998.29000000004</v>
          </cell>
          <cell r="H9687">
            <v>132413.79999999999</v>
          </cell>
        </row>
        <row r="9688">
          <cell r="A9688" t="str">
            <v>SY25 6</v>
          </cell>
          <cell r="B9688">
            <v>371047.03</v>
          </cell>
          <cell r="C9688" t="str">
            <v/>
          </cell>
          <cell r="D9688">
            <v>317429.14</v>
          </cell>
          <cell r="E9688">
            <v>395629.77</v>
          </cell>
          <cell r="F9688">
            <v>176368.41000000003</v>
          </cell>
          <cell r="G9688">
            <v>531179.56000000006</v>
          </cell>
          <cell r="H9688">
            <v>64260.26</v>
          </cell>
        </row>
        <row r="9689">
          <cell r="A9689" t="str">
            <v>SY3 0</v>
          </cell>
          <cell r="B9689">
            <v>585488.77</v>
          </cell>
          <cell r="C9689" t="str">
            <v/>
          </cell>
          <cell r="D9689">
            <v>501752.62</v>
          </cell>
          <cell r="E9689">
            <v>742982.69</v>
          </cell>
          <cell r="F9689">
            <v>271009.73</v>
          </cell>
          <cell r="G9689">
            <v>286440.16000000003</v>
          </cell>
          <cell r="H9689">
            <v>110880.66</v>
          </cell>
        </row>
        <row r="9690">
          <cell r="A9690" t="str">
            <v>SY3 5</v>
          </cell>
          <cell r="B9690">
            <v>354402.6</v>
          </cell>
          <cell r="C9690" t="str">
            <v/>
          </cell>
          <cell r="D9690">
            <v>504543.01</v>
          </cell>
          <cell r="E9690">
            <v>848543.84</v>
          </cell>
          <cell r="F9690">
            <v>245831.14999999997</v>
          </cell>
          <cell r="G9690">
            <v>298374.37999999989</v>
          </cell>
          <cell r="H9690">
            <v>111423.89</v>
          </cell>
        </row>
        <row r="9691">
          <cell r="A9691" t="str">
            <v>SY3 6</v>
          </cell>
          <cell r="B9691">
            <v>288674.25</v>
          </cell>
          <cell r="C9691" t="str">
            <v/>
          </cell>
          <cell r="D9691">
            <v>264267.84999999998</v>
          </cell>
          <cell r="E9691">
            <v>408593.71</v>
          </cell>
          <cell r="F9691">
            <v>77270.5</v>
          </cell>
          <cell r="G9691">
            <v>190673.74</v>
          </cell>
          <cell r="H9691" t="str">
            <v/>
          </cell>
        </row>
        <row r="9692">
          <cell r="A9692" t="str">
            <v>SY3 7</v>
          </cell>
          <cell r="B9692">
            <v>545253.68999999994</v>
          </cell>
          <cell r="C9692" t="str">
            <v/>
          </cell>
          <cell r="D9692">
            <v>529890.73</v>
          </cell>
          <cell r="E9692">
            <v>966653.95</v>
          </cell>
          <cell r="F9692">
            <v>307290.7699999999</v>
          </cell>
          <cell r="G9692">
            <v>627113.90000000014</v>
          </cell>
          <cell r="H9692">
            <v>165482.19</v>
          </cell>
        </row>
        <row r="9693">
          <cell r="A9693" t="str">
            <v>SY3 8</v>
          </cell>
          <cell r="B9693">
            <v>848915.28</v>
          </cell>
          <cell r="C9693" t="str">
            <v/>
          </cell>
          <cell r="D9693">
            <v>1141805.26</v>
          </cell>
          <cell r="E9693">
            <v>1101616.45</v>
          </cell>
          <cell r="F9693">
            <v>422739.91</v>
          </cell>
          <cell r="G9693">
            <v>655998.31000000029</v>
          </cell>
          <cell r="H9693">
            <v>138527.47</v>
          </cell>
        </row>
        <row r="9694">
          <cell r="A9694" t="str">
            <v>SY3 9</v>
          </cell>
          <cell r="B9694">
            <v>587117.9</v>
          </cell>
          <cell r="C9694" t="str">
            <v/>
          </cell>
          <cell r="D9694">
            <v>675540.45</v>
          </cell>
          <cell r="E9694">
            <v>824543.8</v>
          </cell>
          <cell r="F9694">
            <v>148735.45999999996</v>
          </cell>
          <cell r="G9694">
            <v>380126.95000000019</v>
          </cell>
          <cell r="H9694">
            <v>150530.91</v>
          </cell>
        </row>
        <row r="9695">
          <cell r="A9695" t="str">
            <v>SY4 1</v>
          </cell>
          <cell r="B9695">
            <v>248917.29</v>
          </cell>
          <cell r="C9695" t="str">
            <v/>
          </cell>
          <cell r="D9695">
            <v>494074.62</v>
          </cell>
          <cell r="E9695">
            <v>455935.72</v>
          </cell>
          <cell r="F9695">
            <v>99079.12</v>
          </cell>
          <cell r="G9695">
            <v>410031.73000000004</v>
          </cell>
          <cell r="H9695">
            <v>89633.56</v>
          </cell>
        </row>
        <row r="9696">
          <cell r="A9696" t="str">
            <v>SY4 2</v>
          </cell>
          <cell r="B9696">
            <v>426698.22</v>
          </cell>
          <cell r="C9696" t="str">
            <v/>
          </cell>
          <cell r="D9696">
            <v>384674.42</v>
          </cell>
          <cell r="E9696">
            <v>568817.02</v>
          </cell>
          <cell r="F9696">
            <v>105148.95999999998</v>
          </cell>
          <cell r="G9696">
            <v>296130</v>
          </cell>
          <cell r="H9696">
            <v>100870.52</v>
          </cell>
        </row>
        <row r="9697">
          <cell r="A9697" t="str">
            <v>SY4 3</v>
          </cell>
          <cell r="B9697">
            <v>656448.35</v>
          </cell>
          <cell r="C9697" t="str">
            <v/>
          </cell>
          <cell r="D9697">
            <v>503986.15</v>
          </cell>
          <cell r="E9697">
            <v>854870.84</v>
          </cell>
          <cell r="F9697">
            <v>147796.6</v>
          </cell>
          <cell r="G9697">
            <v>372283.65000000008</v>
          </cell>
          <cell r="H9697">
            <v>150411.62</v>
          </cell>
        </row>
        <row r="9698">
          <cell r="A9698" t="str">
            <v>SY4 4</v>
          </cell>
          <cell r="B9698">
            <v>785728.14</v>
          </cell>
          <cell r="C9698" t="str">
            <v/>
          </cell>
          <cell r="D9698">
            <v>745065.32</v>
          </cell>
          <cell r="E9698">
            <v>1312128.73</v>
          </cell>
          <cell r="F9698">
            <v>278988.15999999997</v>
          </cell>
          <cell r="G9698">
            <v>591177.81999999995</v>
          </cell>
          <cell r="H9698">
            <v>185337.08000000002</v>
          </cell>
        </row>
        <row r="9699">
          <cell r="A9699" t="str">
            <v>SY4 5</v>
          </cell>
          <cell r="B9699">
            <v>1380473.85</v>
          </cell>
          <cell r="C9699" t="str">
            <v/>
          </cell>
          <cell r="D9699">
            <v>768154.86</v>
          </cell>
          <cell r="E9699">
            <v>1382491.27</v>
          </cell>
          <cell r="F9699">
            <v>167331.40999999997</v>
          </cell>
          <cell r="G9699">
            <v>1088976.6799999988</v>
          </cell>
          <cell r="H9699">
            <v>158060.85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491197.29</v>
          </cell>
          <cell r="C9701" t="str">
            <v/>
          </cell>
          <cell r="D9701">
            <v>720844.78</v>
          </cell>
          <cell r="E9701">
            <v>922573.6</v>
          </cell>
          <cell r="F9701">
            <v>329560.19</v>
          </cell>
          <cell r="G9701">
            <v>396890.21000000014</v>
          </cell>
          <cell r="H9701">
            <v>203754.1</v>
          </cell>
        </row>
        <row r="9702">
          <cell r="A9702" t="str">
            <v>SY5 6</v>
          </cell>
          <cell r="B9702">
            <v>488000.23</v>
          </cell>
          <cell r="C9702" t="str">
            <v/>
          </cell>
          <cell r="D9702">
            <v>434916.98</v>
          </cell>
          <cell r="E9702">
            <v>782757.29</v>
          </cell>
          <cell r="F9702">
            <v>186571.54</v>
          </cell>
          <cell r="G9702">
            <v>449164.69000000006</v>
          </cell>
          <cell r="H9702">
            <v>79311.38</v>
          </cell>
        </row>
        <row r="9703">
          <cell r="A9703" t="str">
            <v>SY5 7</v>
          </cell>
          <cell r="B9703">
            <v>402253.28</v>
          </cell>
          <cell r="C9703" t="str">
            <v/>
          </cell>
          <cell r="D9703">
            <v>467140.93</v>
          </cell>
          <cell r="E9703">
            <v>666842.94999999995</v>
          </cell>
          <cell r="F9703">
            <v>115953.10000000002</v>
          </cell>
          <cell r="G9703">
            <v>212063.94000000006</v>
          </cell>
          <cell r="H9703">
            <v>49175.28</v>
          </cell>
        </row>
        <row r="9704">
          <cell r="A9704" t="str">
            <v>SY5 8</v>
          </cell>
          <cell r="B9704">
            <v>411414.11</v>
          </cell>
          <cell r="C9704" t="str">
            <v/>
          </cell>
          <cell r="D9704">
            <v>487360.7</v>
          </cell>
          <cell r="E9704">
            <v>805901.85</v>
          </cell>
          <cell r="F9704">
            <v>182043.93000000005</v>
          </cell>
          <cell r="G9704">
            <v>326668.15000000002</v>
          </cell>
          <cell r="H9704">
            <v>79779.95</v>
          </cell>
        </row>
        <row r="9705">
          <cell r="A9705" t="str">
            <v>SY5 9</v>
          </cell>
          <cell r="B9705">
            <v>587052.27</v>
          </cell>
          <cell r="C9705" t="str">
            <v/>
          </cell>
          <cell r="D9705">
            <v>533144.62</v>
          </cell>
          <cell r="E9705">
            <v>830725</v>
          </cell>
          <cell r="F9705">
            <v>151379.43999999997</v>
          </cell>
          <cell r="G9705">
            <v>360211.62999999989</v>
          </cell>
          <cell r="H9705">
            <v>105696.1</v>
          </cell>
        </row>
        <row r="9706">
          <cell r="A9706" t="str">
            <v>SY6 6</v>
          </cell>
          <cell r="B9706">
            <v>447466.37</v>
          </cell>
          <cell r="C9706" t="str">
            <v/>
          </cell>
          <cell r="D9706">
            <v>394648.39</v>
          </cell>
          <cell r="E9706">
            <v>308454.98</v>
          </cell>
          <cell r="F9706">
            <v>116753.97</v>
          </cell>
          <cell r="G9706">
            <v>173541.45</v>
          </cell>
          <cell r="H9706">
            <v>80123.27</v>
          </cell>
        </row>
        <row r="9707">
          <cell r="A9707" t="str">
            <v>SY6 7</v>
          </cell>
          <cell r="B9707">
            <v>194426.21</v>
          </cell>
          <cell r="C9707" t="str">
            <v/>
          </cell>
          <cell r="D9707">
            <v>409756.04</v>
          </cell>
          <cell r="E9707">
            <v>307634.52</v>
          </cell>
          <cell r="F9707">
            <v>84065.12</v>
          </cell>
          <cell r="G9707">
            <v>164646.36000000002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479138.03</v>
          </cell>
          <cell r="C9709" t="str">
            <v/>
          </cell>
          <cell r="D9709">
            <v>328174.75</v>
          </cell>
          <cell r="E9709">
            <v>577260.26</v>
          </cell>
          <cell r="F9709">
            <v>184741.39999999997</v>
          </cell>
          <cell r="G9709">
            <v>253402.91999999998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412272.29</v>
          </cell>
          <cell r="C9711" t="str">
            <v/>
          </cell>
          <cell r="D9711">
            <v>205098.71</v>
          </cell>
          <cell r="E9711">
            <v>348586.3</v>
          </cell>
          <cell r="F9711">
            <v>44684.93</v>
          </cell>
          <cell r="G9711">
            <v>88938.97</v>
          </cell>
          <cell r="H9711" t="str">
            <v/>
          </cell>
        </row>
        <row r="9712">
          <cell r="A9712" t="str">
            <v>SY7 9</v>
          </cell>
          <cell r="B9712">
            <v>597588.55000000005</v>
          </cell>
          <cell r="C9712" t="str">
            <v/>
          </cell>
          <cell r="D9712">
            <v>444254.98</v>
          </cell>
          <cell r="E9712">
            <v>444638.71</v>
          </cell>
          <cell r="F9712">
            <v>106610.53</v>
          </cell>
          <cell r="G9712">
            <v>278159.23000000004</v>
          </cell>
          <cell r="H9712" t="str">
            <v/>
          </cell>
        </row>
        <row r="9713">
          <cell r="A9713" t="str">
            <v>SY8 1</v>
          </cell>
          <cell r="B9713">
            <v>684601.56</v>
          </cell>
          <cell r="C9713" t="str">
            <v/>
          </cell>
          <cell r="D9713">
            <v>360673.76</v>
          </cell>
          <cell r="E9713">
            <v>1045843.07</v>
          </cell>
          <cell r="F9713">
            <v>426953.33999999991</v>
          </cell>
          <cell r="G9713">
            <v>461928.94000000006</v>
          </cell>
          <cell r="H9713">
            <v>87663.25</v>
          </cell>
        </row>
        <row r="9714">
          <cell r="A9714" t="str">
            <v>SY8 2</v>
          </cell>
          <cell r="B9714">
            <v>498848.9</v>
          </cell>
          <cell r="C9714" t="str">
            <v/>
          </cell>
          <cell r="D9714">
            <v>271419.25</v>
          </cell>
          <cell r="E9714">
            <v>660071.71</v>
          </cell>
          <cell r="F9714">
            <v>174488.34</v>
          </cell>
          <cell r="G9714">
            <v>209094.11</v>
          </cell>
          <cell r="H9714">
            <v>48821.14</v>
          </cell>
        </row>
        <row r="9715">
          <cell r="A9715" t="str">
            <v>SY8 3</v>
          </cell>
          <cell r="B9715">
            <v>368555.65</v>
          </cell>
          <cell r="C9715" t="str">
            <v/>
          </cell>
          <cell r="D9715">
            <v>366295.96</v>
          </cell>
          <cell r="E9715">
            <v>816537.39</v>
          </cell>
          <cell r="F9715">
            <v>271008.45</v>
          </cell>
          <cell r="G9715">
            <v>182420.27999999997</v>
          </cell>
          <cell r="H9715" t="str">
            <v/>
          </cell>
        </row>
        <row r="9716">
          <cell r="A9716" t="str">
            <v>SY8 4</v>
          </cell>
          <cell r="B9716">
            <v>569474.71</v>
          </cell>
          <cell r="C9716" t="str">
            <v/>
          </cell>
          <cell r="D9716">
            <v>265703.34999999998</v>
          </cell>
          <cell r="E9716">
            <v>606300.5</v>
          </cell>
          <cell r="F9716">
            <v>174096.03</v>
          </cell>
          <cell r="G9716">
            <v>205384.66999999998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350013.79</v>
          </cell>
          <cell r="C9718" t="str">
            <v/>
          </cell>
          <cell r="D9718">
            <v>329369.71000000002</v>
          </cell>
          <cell r="E9718">
            <v>193085.55</v>
          </cell>
          <cell r="F9718">
            <v>157951.12999999995</v>
          </cell>
          <cell r="G9718">
            <v>148534.87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135464.39000000001</v>
          </cell>
          <cell r="C9720">
            <v>780177.16</v>
          </cell>
          <cell r="D9720">
            <v>88629.39</v>
          </cell>
          <cell r="E9720">
            <v>25485.699999999997</v>
          </cell>
          <cell r="F9720">
            <v>171617.69999999998</v>
          </cell>
          <cell r="G9720">
            <v>12443.16</v>
          </cell>
          <cell r="H9720">
            <v>157553.03</v>
          </cell>
        </row>
        <row r="9721">
          <cell r="A9721" t="str">
            <v>TA total</v>
          </cell>
          <cell r="B9721">
            <v>29888720.960000005</v>
          </cell>
          <cell r="C9721">
            <v>780177.16</v>
          </cell>
          <cell r="D9721">
            <v>26037674.66</v>
          </cell>
          <cell r="E9721">
            <v>64600360.360000007</v>
          </cell>
          <cell r="F9721">
            <v>16624865.760000004</v>
          </cell>
          <cell r="G9721">
            <v>37657196.650000006</v>
          </cell>
          <cell r="H9721">
            <v>7455016.0299999993</v>
          </cell>
        </row>
        <row r="9722">
          <cell r="A9722" t="str">
            <v>TA1 1</v>
          </cell>
          <cell r="B9722">
            <v>764344.23</v>
          </cell>
          <cell r="C9722" t="str">
            <v/>
          </cell>
          <cell r="D9722">
            <v>756421.36</v>
          </cell>
          <cell r="E9722">
            <v>1090936.8799999999</v>
          </cell>
          <cell r="F9722">
            <v>297541.18</v>
          </cell>
          <cell r="G9722">
            <v>655532.70000000007</v>
          </cell>
          <cell r="H9722">
            <v>124334.93000000001</v>
          </cell>
        </row>
        <row r="9723">
          <cell r="A9723" t="str">
            <v>TA1 2</v>
          </cell>
          <cell r="B9723">
            <v>905190.04</v>
          </cell>
          <cell r="C9723" t="str">
            <v/>
          </cell>
          <cell r="D9723">
            <v>876042.57</v>
          </cell>
          <cell r="E9723">
            <v>2239448.33</v>
          </cell>
          <cell r="F9723">
            <v>589335.88000000012</v>
          </cell>
          <cell r="G9723">
            <v>1127568.7199999995</v>
          </cell>
          <cell r="H9723">
            <v>357810.07</v>
          </cell>
        </row>
        <row r="9724">
          <cell r="A9724" t="str">
            <v>TA1 3</v>
          </cell>
          <cell r="B9724">
            <v>566585.88</v>
          </cell>
          <cell r="C9724" t="str">
            <v/>
          </cell>
          <cell r="D9724">
            <v>616586.29</v>
          </cell>
          <cell r="E9724">
            <v>1473781.82</v>
          </cell>
          <cell r="F9724">
            <v>238091.46</v>
          </cell>
          <cell r="G9724">
            <v>755590.50000000012</v>
          </cell>
          <cell r="H9724">
            <v>213284.22</v>
          </cell>
        </row>
        <row r="9725">
          <cell r="A9725" t="str">
            <v>TA1 4</v>
          </cell>
          <cell r="B9725">
            <v>497762.45</v>
          </cell>
          <cell r="C9725" t="str">
            <v/>
          </cell>
          <cell r="D9725">
            <v>688717.79</v>
          </cell>
          <cell r="E9725">
            <v>884328.32</v>
          </cell>
          <cell r="F9725">
            <v>262880.41000000003</v>
          </cell>
          <cell r="G9725">
            <v>547038.49000000011</v>
          </cell>
          <cell r="H9725">
            <v>131457.66</v>
          </cell>
        </row>
        <row r="9726">
          <cell r="A9726" t="str">
            <v>TA1 5</v>
          </cell>
          <cell r="B9726">
            <v>515999.02</v>
          </cell>
          <cell r="C9726" t="str">
            <v/>
          </cell>
          <cell r="D9726">
            <v>660607.03</v>
          </cell>
          <cell r="E9726">
            <v>1343477.12</v>
          </cell>
          <cell r="F9726">
            <v>408640.6999999999</v>
          </cell>
          <cell r="G9726">
            <v>1003477.8699999999</v>
          </cell>
          <cell r="H9726">
            <v>200738.99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260335.77</v>
          </cell>
          <cell r="C9728" t="str">
            <v/>
          </cell>
          <cell r="D9728">
            <v>276485.87</v>
          </cell>
          <cell r="E9728">
            <v>672117.63</v>
          </cell>
          <cell r="F9728">
            <v>139681.13999999998</v>
          </cell>
          <cell r="G9728">
            <v>566839.84</v>
          </cell>
          <cell r="H9728">
            <v>137193.29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355245.78</v>
          </cell>
          <cell r="C9730" t="str">
            <v/>
          </cell>
          <cell r="D9730">
            <v>471419.09</v>
          </cell>
          <cell r="E9730">
            <v>675261.77</v>
          </cell>
          <cell r="F9730">
            <v>174318.51</v>
          </cell>
          <cell r="G9730">
            <v>621331.81000000006</v>
          </cell>
          <cell r="H9730">
            <v>81704.44</v>
          </cell>
        </row>
        <row r="9731">
          <cell r="A9731" t="str">
            <v>TA11 6</v>
          </cell>
          <cell r="B9731">
            <v>378859.05</v>
          </cell>
          <cell r="C9731" t="str">
            <v/>
          </cell>
          <cell r="D9731">
            <v>589260.28</v>
          </cell>
          <cell r="E9731">
            <v>883295.77</v>
          </cell>
          <cell r="F9731">
            <v>170048.34</v>
          </cell>
          <cell r="G9731">
            <v>670946.22000000032</v>
          </cell>
          <cell r="H9731">
            <v>131303.56</v>
          </cell>
        </row>
        <row r="9732">
          <cell r="A9732" t="str">
            <v>TA11 7</v>
          </cell>
          <cell r="B9732">
            <v>287796.34000000003</v>
          </cell>
          <cell r="C9732" t="str">
            <v/>
          </cell>
          <cell r="D9732">
            <v>243672.68</v>
          </cell>
          <cell r="E9732">
            <v>518789.44</v>
          </cell>
          <cell r="F9732" t="str">
            <v/>
          </cell>
          <cell r="G9732">
            <v>216750.55999999997</v>
          </cell>
          <cell r="H9732">
            <v>57652.480000000003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349695.51</v>
          </cell>
          <cell r="C9734" t="str">
            <v/>
          </cell>
          <cell r="D9734">
            <v>504316.06</v>
          </cell>
          <cell r="E9734">
            <v>1103315.29</v>
          </cell>
          <cell r="F9734">
            <v>200409.33999999997</v>
          </cell>
          <cell r="G9734">
            <v>896229.9800000001</v>
          </cell>
          <cell r="H9734">
            <v>136640.4</v>
          </cell>
        </row>
        <row r="9735">
          <cell r="A9735" t="str">
            <v>TA13 5</v>
          </cell>
          <cell r="B9735">
            <v>428121.34</v>
          </cell>
          <cell r="C9735" t="str">
            <v/>
          </cell>
          <cell r="D9735">
            <v>270437.68</v>
          </cell>
          <cell r="E9735">
            <v>413539.41</v>
          </cell>
          <cell r="F9735">
            <v>238040.75999999995</v>
          </cell>
          <cell r="G9735">
            <v>537535.04</v>
          </cell>
          <cell r="H9735">
            <v>31327.05</v>
          </cell>
        </row>
        <row r="9736">
          <cell r="A9736" t="str">
            <v>TA14 6</v>
          </cell>
          <cell r="B9736">
            <v>324841.36</v>
          </cell>
          <cell r="C9736" t="str">
            <v/>
          </cell>
          <cell r="D9736">
            <v>156570.65</v>
          </cell>
          <cell r="E9736">
            <v>503971.53</v>
          </cell>
          <cell r="F9736">
            <v>260749.53000000003</v>
          </cell>
          <cell r="G9736">
            <v>367081.24000000005</v>
          </cell>
          <cell r="H9736">
            <v>70347.070000000007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42785.54</v>
          </cell>
          <cell r="F9737" t="str">
            <v/>
          </cell>
          <cell r="G9737">
            <v>124103.28000000003</v>
          </cell>
          <cell r="H9737" t="str">
            <v/>
          </cell>
        </row>
        <row r="9738">
          <cell r="A9738" t="str">
            <v>TA16 5</v>
          </cell>
          <cell r="B9738">
            <v>198105.97</v>
          </cell>
          <cell r="C9738" t="str">
            <v/>
          </cell>
          <cell r="D9738">
            <v>129452.44</v>
          </cell>
          <cell r="E9738">
            <v>235934.21</v>
          </cell>
          <cell r="F9738">
            <v>95805.440000000002</v>
          </cell>
          <cell r="G9738">
            <v>258476.09000000003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80403.91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437022.48</v>
          </cell>
          <cell r="C9740" t="str">
            <v/>
          </cell>
          <cell r="D9740">
            <v>328744.25</v>
          </cell>
          <cell r="E9740">
            <v>576829.68000000005</v>
          </cell>
          <cell r="F9740">
            <v>242367.98999999996</v>
          </cell>
          <cell r="G9740">
            <v>316669.29000000004</v>
          </cell>
          <cell r="H9740" t="str">
            <v/>
          </cell>
        </row>
        <row r="9741">
          <cell r="A9741" t="str">
            <v>TA18 8</v>
          </cell>
          <cell r="B9741">
            <v>679554.33</v>
          </cell>
          <cell r="C9741" t="str">
            <v/>
          </cell>
          <cell r="D9741">
            <v>492852.62</v>
          </cell>
          <cell r="E9741">
            <v>1062318.18</v>
          </cell>
          <cell r="F9741">
            <v>563295.9800000001</v>
          </cell>
          <cell r="G9741">
            <v>778091.44</v>
          </cell>
          <cell r="H9741">
            <v>90171.16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510307.81</v>
          </cell>
          <cell r="C9743" t="str">
            <v/>
          </cell>
          <cell r="D9743">
            <v>486196.05</v>
          </cell>
          <cell r="E9743">
            <v>1001106.84</v>
          </cell>
          <cell r="F9743">
            <v>289224.74</v>
          </cell>
          <cell r="G9743">
            <v>583058.32999999961</v>
          </cell>
          <cell r="H9743">
            <v>113097.29000000001</v>
          </cell>
        </row>
        <row r="9744">
          <cell r="A9744" t="str">
            <v>TA19 9</v>
          </cell>
          <cell r="B9744">
            <v>448667.46</v>
          </cell>
          <cell r="C9744" t="str">
            <v/>
          </cell>
          <cell r="D9744">
            <v>405574.75</v>
          </cell>
          <cell r="E9744">
            <v>1245488.96</v>
          </cell>
          <cell r="F9744">
            <v>266528.48</v>
          </cell>
          <cell r="G9744">
            <v>902148.30000000016</v>
          </cell>
          <cell r="H9744">
            <v>83819.460000000006</v>
          </cell>
        </row>
        <row r="9745">
          <cell r="A9745" t="str">
            <v>TA2 6</v>
          </cell>
          <cell r="B9745">
            <v>1081387.1599999999</v>
          </cell>
          <cell r="C9745" t="str">
            <v/>
          </cell>
          <cell r="D9745">
            <v>880263.71</v>
          </cell>
          <cell r="E9745">
            <v>2105040.67</v>
          </cell>
          <cell r="F9745">
            <v>685901.56</v>
          </cell>
          <cell r="G9745">
            <v>1033572.8800000005</v>
          </cell>
          <cell r="H9745">
            <v>241593.13</v>
          </cell>
        </row>
        <row r="9746">
          <cell r="A9746" t="str">
            <v>TA2 7</v>
          </cell>
          <cell r="B9746">
            <v>768302.23</v>
          </cell>
          <cell r="C9746" t="str">
            <v/>
          </cell>
          <cell r="D9746">
            <v>727219.81</v>
          </cell>
          <cell r="E9746">
            <v>1785640.37</v>
          </cell>
          <cell r="F9746">
            <v>447975.30999999994</v>
          </cell>
          <cell r="G9746">
            <v>931923.71999999986</v>
          </cell>
          <cell r="H9746">
            <v>269548.64</v>
          </cell>
        </row>
        <row r="9747">
          <cell r="A9747" t="str">
            <v>TA2 8</v>
          </cell>
          <cell r="B9747">
            <v>1088147.75</v>
          </cell>
          <cell r="C9747" t="str">
            <v/>
          </cell>
          <cell r="D9747">
            <v>1109485.5900000001</v>
          </cell>
          <cell r="E9747">
            <v>2624168.7400000002</v>
          </cell>
          <cell r="F9747">
            <v>605001.48000000021</v>
          </cell>
          <cell r="G9747">
            <v>1376035.0499999993</v>
          </cell>
          <cell r="H9747">
            <v>279373.93</v>
          </cell>
        </row>
        <row r="9748">
          <cell r="A9748" t="str">
            <v>TA20 1</v>
          </cell>
          <cell r="B9748">
            <v>1176685.55</v>
          </cell>
          <cell r="C9748" t="str">
            <v/>
          </cell>
          <cell r="D9748">
            <v>374228.96</v>
          </cell>
          <cell r="E9748">
            <v>1621243.99</v>
          </cell>
          <cell r="F9748">
            <v>804273.52</v>
          </cell>
          <cell r="G9748">
            <v>576052.37999999977</v>
          </cell>
          <cell r="H9748">
            <v>112401.52</v>
          </cell>
        </row>
        <row r="9749">
          <cell r="A9749" t="str">
            <v>TA20 2</v>
          </cell>
          <cell r="B9749">
            <v>641065.88</v>
          </cell>
          <cell r="C9749" t="str">
            <v/>
          </cell>
          <cell r="D9749">
            <v>357871.76</v>
          </cell>
          <cell r="E9749">
            <v>1146263.1100000001</v>
          </cell>
          <cell r="F9749">
            <v>647237.37000000011</v>
          </cell>
          <cell r="G9749">
            <v>569150.88000000012</v>
          </cell>
          <cell r="H9749">
            <v>36044.1</v>
          </cell>
        </row>
        <row r="9750">
          <cell r="A9750" t="str">
            <v>TA20 3</v>
          </cell>
          <cell r="B9750">
            <v>267466.51</v>
          </cell>
          <cell r="C9750" t="str">
            <v/>
          </cell>
          <cell r="D9750">
            <v>225520.49</v>
          </cell>
          <cell r="E9750">
            <v>645958.43000000005</v>
          </cell>
          <cell r="F9750">
            <v>225790.22</v>
          </cell>
          <cell r="G9750">
            <v>235684.22000000009</v>
          </cell>
          <cell r="H9750" t="str">
            <v/>
          </cell>
        </row>
        <row r="9751">
          <cell r="A9751" t="str">
            <v>TA20 4</v>
          </cell>
          <cell r="B9751">
            <v>349455.43</v>
          </cell>
          <cell r="C9751" t="str">
            <v/>
          </cell>
          <cell r="D9751">
            <v>96883.06</v>
          </cell>
          <cell r="E9751">
            <v>338652.91</v>
          </cell>
          <cell r="F9751">
            <v>146459.57999999996</v>
          </cell>
          <cell r="G9751">
            <v>167544.25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334440.21999999997</v>
          </cell>
          <cell r="C9753" t="str">
            <v/>
          </cell>
          <cell r="D9753">
            <v>288156.93</v>
          </cell>
          <cell r="E9753">
            <v>574051.61</v>
          </cell>
          <cell r="F9753">
            <v>189462.64</v>
          </cell>
          <cell r="G9753">
            <v>396139.86000000004</v>
          </cell>
          <cell r="H9753">
            <v>100288.91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681403.24</v>
          </cell>
          <cell r="C9755" t="str">
            <v/>
          </cell>
          <cell r="D9755">
            <v>810130.36</v>
          </cell>
          <cell r="E9755">
            <v>1545373.93</v>
          </cell>
          <cell r="F9755">
            <v>235687.27999999997</v>
          </cell>
          <cell r="G9755">
            <v>1001343.26</v>
          </cell>
          <cell r="H9755">
            <v>103474.13</v>
          </cell>
        </row>
        <row r="9756">
          <cell r="A9756" t="str">
            <v>TA21 9</v>
          </cell>
          <cell r="B9756">
            <v>992660.36</v>
          </cell>
          <cell r="C9756" t="str">
            <v/>
          </cell>
          <cell r="D9756">
            <v>703149.47</v>
          </cell>
          <cell r="E9756">
            <v>1575381.7</v>
          </cell>
          <cell r="F9756">
            <v>446308.3000000001</v>
          </cell>
          <cell r="G9756">
            <v>952333.1600000005</v>
          </cell>
          <cell r="H9756">
            <v>178970.76</v>
          </cell>
        </row>
        <row r="9757">
          <cell r="A9757" t="str">
            <v>TA22 9</v>
          </cell>
          <cell r="B9757">
            <v>102083.78</v>
          </cell>
          <cell r="C9757" t="str">
            <v/>
          </cell>
          <cell r="D9757">
            <v>167706.91</v>
          </cell>
          <cell r="E9757">
            <v>348790.04</v>
          </cell>
          <cell r="F9757" t="str">
            <v/>
          </cell>
          <cell r="G9757">
            <v>558372.5</v>
          </cell>
          <cell r="H9757" t="str">
            <v/>
          </cell>
        </row>
        <row r="9758">
          <cell r="A9758" t="str">
            <v>TA23 0</v>
          </cell>
          <cell r="B9758">
            <v>280182.08</v>
          </cell>
          <cell r="C9758" t="str">
            <v/>
          </cell>
          <cell r="D9758">
            <v>307044.71999999997</v>
          </cell>
          <cell r="E9758">
            <v>1288398.56</v>
          </cell>
          <cell r="F9758">
            <v>130970.95</v>
          </cell>
          <cell r="G9758">
            <v>718367.44000000018</v>
          </cell>
          <cell r="H9758">
            <v>116341.71</v>
          </cell>
        </row>
        <row r="9759">
          <cell r="A9759" t="str">
            <v>TA24 5</v>
          </cell>
          <cell r="B9759">
            <v>308367.38</v>
          </cell>
          <cell r="C9759" t="str">
            <v/>
          </cell>
          <cell r="D9759">
            <v>349004.57</v>
          </cell>
          <cell r="E9759">
            <v>360368.48</v>
          </cell>
          <cell r="F9759">
            <v>119117.44</v>
          </cell>
          <cell r="G9759">
            <v>552498.03</v>
          </cell>
          <cell r="H9759">
            <v>143878.63</v>
          </cell>
        </row>
        <row r="9760">
          <cell r="A9760" t="str">
            <v>TA24 6</v>
          </cell>
          <cell r="B9760">
            <v>357767.55</v>
          </cell>
          <cell r="C9760" t="str">
            <v/>
          </cell>
          <cell r="D9760">
            <v>403323.25</v>
          </cell>
          <cell r="E9760">
            <v>349239.53</v>
          </cell>
          <cell r="F9760">
            <v>122318.8</v>
          </cell>
          <cell r="G9760">
            <v>514230.65000000014</v>
          </cell>
          <cell r="H9760">
            <v>222819.57</v>
          </cell>
        </row>
        <row r="9761">
          <cell r="A9761" t="str">
            <v>TA24 7</v>
          </cell>
          <cell r="B9761">
            <v>212390.93</v>
          </cell>
          <cell r="C9761" t="str">
            <v/>
          </cell>
          <cell r="D9761">
            <v>97067.75</v>
          </cell>
          <cell r="E9761">
            <v>261592.28</v>
          </cell>
          <cell r="F9761" t="str">
            <v/>
          </cell>
          <cell r="G9761">
            <v>250115.88</v>
          </cell>
          <cell r="H9761">
            <v>43240.4</v>
          </cell>
        </row>
        <row r="9762">
          <cell r="A9762" t="str">
            <v>TA24 8</v>
          </cell>
          <cell r="B9762">
            <v>345934.16</v>
          </cell>
          <cell r="C9762" t="str">
            <v/>
          </cell>
          <cell r="D9762">
            <v>255324.09</v>
          </cell>
          <cell r="E9762">
            <v>282113.23</v>
          </cell>
          <cell r="F9762">
            <v>76356.14</v>
          </cell>
          <cell r="G9762">
            <v>408436.86000000004</v>
          </cell>
          <cell r="H9762">
            <v>115537.48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471065.04</v>
          </cell>
          <cell r="C9764" t="str">
            <v/>
          </cell>
          <cell r="D9764">
            <v>433493.18</v>
          </cell>
          <cell r="E9764">
            <v>1216202.77</v>
          </cell>
          <cell r="F9764">
            <v>289641.25</v>
          </cell>
          <cell r="G9764">
            <v>495141.01</v>
          </cell>
          <cell r="H9764">
            <v>163191.18</v>
          </cell>
        </row>
        <row r="9765">
          <cell r="A9765" t="str">
            <v>TA3 6</v>
          </cell>
          <cell r="B9765">
            <v>369065.26</v>
          </cell>
          <cell r="C9765" t="str">
            <v/>
          </cell>
          <cell r="D9765">
            <v>380646.44</v>
          </cell>
          <cell r="E9765">
            <v>902938.63</v>
          </cell>
          <cell r="F9765">
            <v>127920.10999999999</v>
          </cell>
          <cell r="G9765">
            <v>322576.89</v>
          </cell>
          <cell r="H9765">
            <v>66215.520000000004</v>
          </cell>
        </row>
        <row r="9766">
          <cell r="A9766" t="str">
            <v>TA3 7</v>
          </cell>
          <cell r="B9766">
            <v>385461.45</v>
          </cell>
          <cell r="C9766" t="str">
            <v/>
          </cell>
          <cell r="D9766">
            <v>403653.48</v>
          </cell>
          <cell r="E9766">
            <v>780076.62</v>
          </cell>
          <cell r="F9766">
            <v>134980.79999999999</v>
          </cell>
          <cell r="G9766">
            <v>690164.60999999975</v>
          </cell>
          <cell r="H9766">
            <v>50295.81</v>
          </cell>
        </row>
        <row r="9767">
          <cell r="A9767" t="str">
            <v>TA4 1</v>
          </cell>
          <cell r="B9767">
            <v>471716.51</v>
          </cell>
          <cell r="C9767" t="str">
            <v/>
          </cell>
          <cell r="D9767">
            <v>585598.94999999995</v>
          </cell>
          <cell r="E9767">
            <v>1048613.97</v>
          </cell>
          <cell r="F9767">
            <v>235090.83</v>
          </cell>
          <cell r="G9767">
            <v>803280.76000000013</v>
          </cell>
          <cell r="H9767">
            <v>151962.08000000002</v>
          </cell>
        </row>
        <row r="9768">
          <cell r="A9768" t="str">
            <v>TA4 2</v>
          </cell>
          <cell r="B9768">
            <v>256149.25</v>
          </cell>
          <cell r="C9768" t="str">
            <v/>
          </cell>
          <cell r="D9768">
            <v>348967.9</v>
          </cell>
          <cell r="E9768">
            <v>792836.93</v>
          </cell>
          <cell r="F9768">
            <v>153944.22000000003</v>
          </cell>
          <cell r="G9768">
            <v>520660.88999999996</v>
          </cell>
          <cell r="H9768">
            <v>81252.06</v>
          </cell>
        </row>
        <row r="9769">
          <cell r="A9769" t="str">
            <v>TA4 3</v>
          </cell>
          <cell r="B9769">
            <v>404511.17</v>
          </cell>
          <cell r="C9769" t="str">
            <v/>
          </cell>
          <cell r="D9769">
            <v>484972.29</v>
          </cell>
          <cell r="E9769">
            <v>1354309.14</v>
          </cell>
          <cell r="F9769">
            <v>201366.68</v>
          </cell>
          <cell r="G9769">
            <v>569096.62000000011</v>
          </cell>
          <cell r="H9769">
            <v>108753.39</v>
          </cell>
        </row>
        <row r="9770">
          <cell r="A9770" t="str">
            <v>TA4 4</v>
          </cell>
          <cell r="B9770">
            <v>209190.64</v>
          </cell>
          <cell r="C9770" t="str">
            <v/>
          </cell>
          <cell r="D9770">
            <v>171353.49</v>
          </cell>
          <cell r="E9770">
            <v>876482.57</v>
          </cell>
          <cell r="F9770">
            <v>119554.9</v>
          </cell>
          <cell r="G9770">
            <v>574933.90000000014</v>
          </cell>
          <cell r="H9770">
            <v>81918.28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465914.07</v>
          </cell>
          <cell r="C9772" t="str">
            <v/>
          </cell>
          <cell r="D9772">
            <v>406546.99</v>
          </cell>
          <cell r="E9772">
            <v>1113835.25</v>
          </cell>
          <cell r="F9772">
            <v>181615.21</v>
          </cell>
          <cell r="G9772">
            <v>652422.19000000018</v>
          </cell>
          <cell r="H9772">
            <v>83727.199999999997</v>
          </cell>
        </row>
        <row r="9773">
          <cell r="A9773" t="str">
            <v>TA5 2</v>
          </cell>
          <cell r="B9773">
            <v>758556.21</v>
          </cell>
          <cell r="C9773" t="str">
            <v/>
          </cell>
          <cell r="D9773">
            <v>485495.24</v>
          </cell>
          <cell r="E9773">
            <v>1663465.6</v>
          </cell>
          <cell r="F9773">
            <v>423866.17999999993</v>
          </cell>
          <cell r="G9773">
            <v>897503.5500000004</v>
          </cell>
          <cell r="H9773">
            <v>202503.11000000002</v>
          </cell>
        </row>
        <row r="9774">
          <cell r="A9774" t="str">
            <v>TA6 3</v>
          </cell>
          <cell r="B9774">
            <v>958304.21</v>
          </cell>
          <cell r="C9774" t="str">
            <v/>
          </cell>
          <cell r="D9774">
            <v>597745.93999999994</v>
          </cell>
          <cell r="E9774">
            <v>2181529.46</v>
          </cell>
          <cell r="F9774">
            <v>562116.87000000011</v>
          </cell>
          <cell r="G9774">
            <v>1354116.9599999997</v>
          </cell>
          <cell r="H9774">
            <v>215345.84</v>
          </cell>
        </row>
        <row r="9775">
          <cell r="A9775" t="str">
            <v>TA6 4</v>
          </cell>
          <cell r="B9775">
            <v>1563528.98</v>
          </cell>
          <cell r="C9775" t="str">
            <v/>
          </cell>
          <cell r="D9775">
            <v>827271.96</v>
          </cell>
          <cell r="E9775">
            <v>3734555.13</v>
          </cell>
          <cell r="F9775">
            <v>724622.77</v>
          </cell>
          <cell r="G9775">
            <v>1500767.4799999997</v>
          </cell>
          <cell r="H9775">
            <v>420148.84</v>
          </cell>
        </row>
        <row r="9776">
          <cell r="A9776" t="str">
            <v>TA6 5</v>
          </cell>
          <cell r="B9776">
            <v>651548.24</v>
          </cell>
          <cell r="C9776" t="str">
            <v/>
          </cell>
          <cell r="D9776">
            <v>333482.51</v>
          </cell>
          <cell r="E9776">
            <v>1554123.49</v>
          </cell>
          <cell r="F9776">
            <v>302932.7900000001</v>
          </cell>
          <cell r="G9776">
            <v>717427.32999999984</v>
          </cell>
          <cell r="H9776">
            <v>91812.64</v>
          </cell>
        </row>
        <row r="9777">
          <cell r="A9777" t="str">
            <v>TA6 6</v>
          </cell>
          <cell r="B9777">
            <v>1004256.58</v>
          </cell>
          <cell r="C9777" t="str">
            <v/>
          </cell>
          <cell r="D9777">
            <v>877261.19</v>
          </cell>
          <cell r="E9777">
            <v>3220978.08</v>
          </cell>
          <cell r="F9777">
            <v>498821.46999999991</v>
          </cell>
          <cell r="G9777">
            <v>1521067.3699999996</v>
          </cell>
          <cell r="H9777">
            <v>371930.13</v>
          </cell>
        </row>
        <row r="9778">
          <cell r="A9778" t="str">
            <v>TA6 7</v>
          </cell>
          <cell r="B9778">
            <v>747112.81</v>
          </cell>
          <cell r="C9778" t="str">
            <v/>
          </cell>
          <cell r="D9778">
            <v>501995.56</v>
          </cell>
          <cell r="E9778">
            <v>1673867.56</v>
          </cell>
          <cell r="F9778">
            <v>351301.9800000001</v>
          </cell>
          <cell r="G9778">
            <v>1058640.9600000002</v>
          </cell>
          <cell r="H9778">
            <v>313917.06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475138.65</v>
          </cell>
          <cell r="C9780" t="str">
            <v/>
          </cell>
          <cell r="D9780">
            <v>613886.97</v>
          </cell>
          <cell r="E9780">
            <v>1048250.58</v>
          </cell>
          <cell r="F9780">
            <v>313236.24</v>
          </cell>
          <cell r="G9780">
            <v>517889.29999999993</v>
          </cell>
          <cell r="H9780">
            <v>122213.93000000001</v>
          </cell>
        </row>
        <row r="9781">
          <cell r="A9781" t="str">
            <v>TA7 8</v>
          </cell>
          <cell r="B9781">
            <v>511477.25</v>
          </cell>
          <cell r="C9781" t="str">
            <v/>
          </cell>
          <cell r="D9781">
            <v>541879.93000000005</v>
          </cell>
          <cell r="E9781">
            <v>1432622.97</v>
          </cell>
          <cell r="F9781">
            <v>506334.3899999999</v>
          </cell>
          <cell r="G9781">
            <v>809830.06</v>
          </cell>
          <cell r="H9781">
            <v>152042.99</v>
          </cell>
        </row>
        <row r="9782">
          <cell r="A9782" t="str">
            <v>TA7 9</v>
          </cell>
          <cell r="B9782">
            <v>508885.88</v>
          </cell>
          <cell r="C9782" t="str">
            <v/>
          </cell>
          <cell r="D9782">
            <v>408830.59</v>
          </cell>
          <cell r="E9782">
            <v>858012.04</v>
          </cell>
          <cell r="F9782">
            <v>199013.44999999995</v>
          </cell>
          <cell r="G9782">
            <v>339178.49000000005</v>
          </cell>
          <cell r="H9782">
            <v>57116.020000000004</v>
          </cell>
        </row>
        <row r="9783">
          <cell r="A9783" t="str">
            <v>TA8 1</v>
          </cell>
          <cell r="B9783">
            <v>614262.18999999994</v>
          </cell>
          <cell r="C9783" t="str">
            <v/>
          </cell>
          <cell r="D9783">
            <v>605094.56999999995</v>
          </cell>
          <cell r="E9783">
            <v>1582253.61</v>
          </cell>
          <cell r="F9783">
            <v>423723.10999999993</v>
          </cell>
          <cell r="G9783">
            <v>887923.1100000001</v>
          </cell>
          <cell r="H9783">
            <v>158853.53</v>
          </cell>
        </row>
        <row r="9784">
          <cell r="A9784" t="str">
            <v>TA8 2</v>
          </cell>
          <cell r="B9784">
            <v>686132.1</v>
          </cell>
          <cell r="C9784" t="str">
            <v/>
          </cell>
          <cell r="D9784">
            <v>721592.12</v>
          </cell>
          <cell r="E9784">
            <v>1897687.84</v>
          </cell>
          <cell r="F9784">
            <v>651134.75999999989</v>
          </cell>
          <cell r="G9784">
            <v>763332.04000000027</v>
          </cell>
          <cell r="H9784">
            <v>189053.11000000002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969723.57</v>
          </cell>
          <cell r="C9786" t="str">
            <v/>
          </cell>
          <cell r="D9786">
            <v>559867.14</v>
          </cell>
          <cell r="E9786">
            <v>1710292.2</v>
          </cell>
          <cell r="F9786">
            <v>515736.48</v>
          </cell>
          <cell r="G9786">
            <v>863827.60000000068</v>
          </cell>
          <cell r="H9786">
            <v>178618.45</v>
          </cell>
        </row>
        <row r="9787">
          <cell r="A9787" t="str">
            <v>TA9 4</v>
          </cell>
          <cell r="B9787">
            <v>375081.48</v>
          </cell>
          <cell r="C9787" t="str">
            <v/>
          </cell>
          <cell r="D9787">
            <v>553669.93999999994</v>
          </cell>
          <cell r="E9787">
            <v>1032532.01</v>
          </cell>
          <cell r="F9787">
            <v>216473.1</v>
          </cell>
          <cell r="G9787">
            <v>614701.65</v>
          </cell>
          <cell r="H9787">
            <v>112196.85</v>
          </cell>
        </row>
        <row r="9788">
          <cell r="A9788" t="str">
            <v>TD Other</v>
          </cell>
          <cell r="B9788">
            <v>728792.99</v>
          </cell>
          <cell r="C9788">
            <v>254775.39999999997</v>
          </cell>
          <cell r="D9788">
            <v>975706.03</v>
          </cell>
          <cell r="E9788">
            <v>0</v>
          </cell>
          <cell r="F9788">
            <v>463616.82999999996</v>
          </cell>
          <cell r="G9788">
            <v>2869.45</v>
          </cell>
          <cell r="H9788">
            <v>67624.36</v>
          </cell>
        </row>
        <row r="9789">
          <cell r="A9789" t="str">
            <v>TD total</v>
          </cell>
          <cell r="B9789">
            <v>3532796.3899999997</v>
          </cell>
          <cell r="C9789">
            <v>1718290.1400000001</v>
          </cell>
          <cell r="D9789">
            <v>4903455.1000000006</v>
          </cell>
          <cell r="E9789">
            <v>20743090.839999996</v>
          </cell>
          <cell r="F9789">
            <v>2027868.87</v>
          </cell>
          <cell r="G9789">
            <v>16085931.640000002</v>
          </cell>
          <cell r="H9789">
            <v>3038334.81</v>
          </cell>
        </row>
        <row r="9790">
          <cell r="A9790" t="str">
            <v>TD1 1</v>
          </cell>
          <cell r="B9790" t="str">
            <v/>
          </cell>
          <cell r="C9790">
            <v>120197.98000000003</v>
          </cell>
          <cell r="D9790">
            <v>112575.96</v>
          </cell>
          <cell r="E9790">
            <v>782870.79</v>
          </cell>
          <cell r="F9790">
            <v>192849.89</v>
          </cell>
          <cell r="G9790">
            <v>722616.19999999984</v>
          </cell>
          <cell r="H9790">
            <v>103844.95</v>
          </cell>
        </row>
        <row r="9791">
          <cell r="A9791" t="str">
            <v>TD1 2</v>
          </cell>
          <cell r="B9791" t="str">
            <v/>
          </cell>
          <cell r="C9791">
            <v>161364.71000000005</v>
          </cell>
          <cell r="D9791">
            <v>312377.23</v>
          </cell>
          <cell r="E9791">
            <v>1327367.3</v>
          </cell>
          <cell r="F9791">
            <v>220014.85</v>
          </cell>
          <cell r="G9791">
            <v>823347.15999999992</v>
          </cell>
          <cell r="H9791">
            <v>192363.34</v>
          </cell>
        </row>
        <row r="9792">
          <cell r="A9792" t="str">
            <v>TD1 3</v>
          </cell>
          <cell r="B9792" t="str">
            <v/>
          </cell>
          <cell r="C9792">
            <v>159539.68</v>
          </cell>
          <cell r="D9792">
            <v>306654.46999999997</v>
          </cell>
          <cell r="E9792">
            <v>903059.42</v>
          </cell>
          <cell r="F9792">
            <v>252473.03</v>
          </cell>
          <cell r="G9792">
            <v>811617.84</v>
          </cell>
          <cell r="H9792">
            <v>132238.71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243350.29</v>
          </cell>
          <cell r="F9794" t="str">
            <v/>
          </cell>
          <cell r="G9794">
            <v>255511.74999999994</v>
          </cell>
          <cell r="H9794" t="str">
            <v/>
          </cell>
        </row>
        <row r="9795">
          <cell r="A9795" t="str">
            <v>TD11 3</v>
          </cell>
          <cell r="B9795">
            <v>210117.06</v>
          </cell>
          <cell r="C9795">
            <v>87286.790000000008</v>
          </cell>
          <cell r="D9795">
            <v>332965.15000000002</v>
          </cell>
          <cell r="E9795">
            <v>1464857.88</v>
          </cell>
          <cell r="F9795">
            <v>115758.29000000002</v>
          </cell>
          <cell r="G9795">
            <v>1366410.7900000003</v>
          </cell>
          <cell r="H9795">
            <v>97605.41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202957.86</v>
          </cell>
          <cell r="C9797" t="str">
            <v/>
          </cell>
          <cell r="D9797">
            <v>88913.5</v>
          </cell>
          <cell r="E9797">
            <v>935277.06</v>
          </cell>
          <cell r="F9797" t="str">
            <v/>
          </cell>
          <cell r="G9797">
            <v>357004.13</v>
          </cell>
          <cell r="H9797">
            <v>47655.700000000004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300571.06</v>
          </cell>
          <cell r="F9799" t="str">
            <v/>
          </cell>
          <cell r="G9799">
            <v>101272.06999999999</v>
          </cell>
          <cell r="H9799" t="str">
            <v/>
          </cell>
        </row>
        <row r="9800">
          <cell r="A9800" t="str">
            <v>TD14 5</v>
          </cell>
          <cell r="B9800">
            <v>155514.1</v>
          </cell>
          <cell r="C9800" t="str">
            <v/>
          </cell>
          <cell r="D9800">
            <v>219231.01</v>
          </cell>
          <cell r="E9800">
            <v>1354205.13</v>
          </cell>
          <cell r="F9800">
            <v>115360.17999999998</v>
          </cell>
          <cell r="G9800">
            <v>1373357.1900000004</v>
          </cell>
          <cell r="H9800">
            <v>136146.61000000002</v>
          </cell>
        </row>
        <row r="9801">
          <cell r="A9801" t="str">
            <v>TD15 1</v>
          </cell>
          <cell r="B9801">
            <v>559344.39</v>
          </cell>
          <cell r="C9801" t="str">
            <v/>
          </cell>
          <cell r="D9801" t="str">
            <v/>
          </cell>
          <cell r="E9801">
            <v>912090.16</v>
          </cell>
          <cell r="F9801" t="str">
            <v/>
          </cell>
          <cell r="G9801">
            <v>724616.79999999993</v>
          </cell>
          <cell r="H9801">
            <v>147745.75</v>
          </cell>
        </row>
        <row r="9802">
          <cell r="A9802" t="str">
            <v>TD15 2</v>
          </cell>
          <cell r="B9802">
            <v>1175315.3799999999</v>
          </cell>
          <cell r="C9802" t="str">
            <v/>
          </cell>
          <cell r="D9802">
            <v>358102.82</v>
          </cell>
          <cell r="E9802">
            <v>1550156.08</v>
          </cell>
          <cell r="F9802" t="str">
            <v/>
          </cell>
          <cell r="G9802">
            <v>1430243.3000000005</v>
          </cell>
          <cell r="H9802">
            <v>278421.51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186450.12</v>
          </cell>
          <cell r="E9804">
            <v>770295.98</v>
          </cell>
          <cell r="F9804">
            <v>157125.83999999997</v>
          </cell>
          <cell r="G9804">
            <v>470286.81999999995</v>
          </cell>
          <cell r="H9804">
            <v>119347.11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211010.35</v>
          </cell>
          <cell r="F9805" t="str">
            <v/>
          </cell>
          <cell r="G9805">
            <v>184745.31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41795.430000000008</v>
          </cell>
          <cell r="D9806">
            <v>137253.51999999999</v>
          </cell>
          <cell r="E9806">
            <v>375596.75</v>
          </cell>
          <cell r="F9806" t="str">
            <v/>
          </cell>
          <cell r="G9806">
            <v>840780.50999999978</v>
          </cell>
          <cell r="H9806" t="str">
            <v/>
          </cell>
        </row>
        <row r="9807">
          <cell r="A9807" t="str">
            <v>TD5 7</v>
          </cell>
          <cell r="B9807">
            <v>220227.09</v>
          </cell>
          <cell r="C9807">
            <v>100702.98999999999</v>
          </cell>
          <cell r="D9807">
            <v>157024.79999999999</v>
          </cell>
          <cell r="E9807">
            <v>1109304.02</v>
          </cell>
          <cell r="F9807">
            <v>92286.200000000012</v>
          </cell>
          <cell r="G9807">
            <v>1003155.5900000003</v>
          </cell>
          <cell r="H9807">
            <v>39174.050000000003</v>
          </cell>
        </row>
        <row r="9808">
          <cell r="A9808" t="str">
            <v>TD5 8</v>
          </cell>
          <cell r="B9808">
            <v>78527.88</v>
          </cell>
          <cell r="C9808">
            <v>72601.750000000015</v>
          </cell>
          <cell r="D9808">
            <v>168779.7</v>
          </cell>
          <cell r="E9808">
            <v>978445.36</v>
          </cell>
          <cell r="F9808">
            <v>68959.61</v>
          </cell>
          <cell r="G9808">
            <v>650061.46</v>
          </cell>
          <cell r="H9808">
            <v>99444.02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96245.400000000023</v>
          </cell>
          <cell r="D9810">
            <v>191087.06</v>
          </cell>
          <cell r="E9810">
            <v>630839.01</v>
          </cell>
          <cell r="F9810">
            <v>80205.089999999982</v>
          </cell>
          <cell r="G9810">
            <v>517784.16999999981</v>
          </cell>
          <cell r="H9810">
            <v>93878.34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90867.09</v>
          </cell>
          <cell r="C9812">
            <v>103715.38999999998</v>
          </cell>
          <cell r="D9812">
            <v>294794.75</v>
          </cell>
          <cell r="E9812">
            <v>1101268.99</v>
          </cell>
          <cell r="F9812">
            <v>149782.00999999995</v>
          </cell>
          <cell r="G9812">
            <v>848315.73</v>
          </cell>
          <cell r="H9812">
            <v>124197.35</v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>
            <v>185214.14</v>
          </cell>
          <cell r="E9813">
            <v>838701.05</v>
          </cell>
          <cell r="F9813">
            <v>119437.05000000002</v>
          </cell>
          <cell r="G9813">
            <v>715871.29</v>
          </cell>
          <cell r="H9813">
            <v>111685.63</v>
          </cell>
        </row>
        <row r="9814">
          <cell r="A9814" t="str">
            <v>TD7 5</v>
          </cell>
          <cell r="B9814" t="str">
            <v/>
          </cell>
          <cell r="C9814">
            <v>126843.60999999999</v>
          </cell>
          <cell r="D9814">
            <v>139705.99</v>
          </cell>
          <cell r="E9814">
            <v>537112.59</v>
          </cell>
          <cell r="F9814" t="str">
            <v/>
          </cell>
          <cell r="G9814">
            <v>416566.64999999997</v>
          </cell>
          <cell r="H9814">
            <v>76352.72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111132.55</v>
          </cell>
          <cell r="C9816">
            <v>48955.86</v>
          </cell>
          <cell r="D9816">
            <v>190866.27</v>
          </cell>
          <cell r="E9816">
            <v>1123660.8500000001</v>
          </cell>
          <cell r="F9816" t="str">
            <v/>
          </cell>
          <cell r="G9816">
            <v>839520.7</v>
          </cell>
          <cell r="H9816">
            <v>124762.74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100890.83000000002</v>
          </cell>
          <cell r="D9818">
            <v>178509.97</v>
          </cell>
          <cell r="E9818">
            <v>794674.61</v>
          </cell>
          <cell r="F9818" t="str">
            <v/>
          </cell>
          <cell r="G9818">
            <v>401599.83999999997</v>
          </cell>
          <cell r="H9818">
            <v>290398.37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64188.54</v>
          </cell>
          <cell r="D9820">
            <v>76759.13</v>
          </cell>
          <cell r="E9820">
            <v>692443.22</v>
          </cell>
          <cell r="F9820" t="str">
            <v/>
          </cell>
          <cell r="G9820">
            <v>307056.63999999996</v>
          </cell>
          <cell r="H9820">
            <v>254194.67</v>
          </cell>
        </row>
        <row r="9821">
          <cell r="A9821" t="str">
            <v>TD9 8</v>
          </cell>
          <cell r="B9821" t="str">
            <v/>
          </cell>
          <cell r="C9821">
            <v>127277.40000000001</v>
          </cell>
          <cell r="D9821">
            <v>198368.14</v>
          </cell>
          <cell r="E9821">
            <v>848981.99</v>
          </cell>
          <cell r="F9821" t="str">
            <v/>
          </cell>
          <cell r="G9821">
            <v>595620.52999999991</v>
          </cell>
          <cell r="H9821">
            <v>242442.30000000002</v>
          </cell>
        </row>
        <row r="9822">
          <cell r="A9822" t="str">
            <v>TD9 9</v>
          </cell>
          <cell r="B9822" t="str">
            <v/>
          </cell>
          <cell r="C9822">
            <v>51908.380000000012</v>
          </cell>
          <cell r="D9822">
            <v>92115.34</v>
          </cell>
          <cell r="E9822">
            <v>956950.9</v>
          </cell>
          <cell r="F9822" t="str">
            <v/>
          </cell>
          <cell r="G9822">
            <v>325699.72000000003</v>
          </cell>
          <cell r="H9822">
            <v>258811.17</v>
          </cell>
        </row>
        <row r="9823">
          <cell r="A9823" t="str">
            <v>TF Other</v>
          </cell>
          <cell r="B9823">
            <v>10454.92</v>
          </cell>
          <cell r="C9823">
            <v>1162834.2400000002</v>
          </cell>
          <cell r="D9823">
            <v>44966.36</v>
          </cell>
          <cell r="E9823">
            <v>35955.329999999994</v>
          </cell>
          <cell r="F9823">
            <v>12221.04</v>
          </cell>
          <cell r="G9823">
            <v>2013.53</v>
          </cell>
          <cell r="H9823">
            <v>170180.72999999998</v>
          </cell>
        </row>
        <row r="9824">
          <cell r="A9824" t="str">
            <v>TF total</v>
          </cell>
          <cell r="B9824">
            <v>31068860.559999995</v>
          </cell>
          <cell r="C9824">
            <v>1162834.2400000002</v>
          </cell>
          <cell r="D9824">
            <v>19954892.150000002</v>
          </cell>
          <cell r="E9824">
            <v>47715603.310000002</v>
          </cell>
          <cell r="F9824">
            <v>7608898.2200000016</v>
          </cell>
          <cell r="G9824">
            <v>20980381.019999996</v>
          </cell>
          <cell r="H9824">
            <v>4388399.6300000008</v>
          </cell>
        </row>
        <row r="9825">
          <cell r="A9825" t="str">
            <v>TF1 1</v>
          </cell>
          <cell r="B9825">
            <v>421954.81</v>
          </cell>
          <cell r="C9825" t="str">
            <v/>
          </cell>
          <cell r="D9825">
            <v>306738.56</v>
          </cell>
          <cell r="E9825">
            <v>537636.31000000006</v>
          </cell>
          <cell r="F9825">
            <v>141535.69000000003</v>
          </cell>
          <cell r="G9825">
            <v>273403.21000000008</v>
          </cell>
          <cell r="H9825" t="str">
            <v/>
          </cell>
        </row>
        <row r="9826">
          <cell r="A9826" t="str">
            <v>TF1 2</v>
          </cell>
          <cell r="B9826">
            <v>752217.06</v>
          </cell>
          <cell r="C9826" t="str">
            <v/>
          </cell>
          <cell r="D9826">
            <v>484143.57</v>
          </cell>
          <cell r="E9826">
            <v>1085484.68</v>
          </cell>
          <cell r="F9826">
            <v>188840.52</v>
          </cell>
          <cell r="G9826">
            <v>539054.89</v>
          </cell>
          <cell r="H9826">
            <v>125049.26000000001</v>
          </cell>
        </row>
        <row r="9827">
          <cell r="A9827" t="str">
            <v>TF1 3</v>
          </cell>
          <cell r="B9827">
            <v>773329.13</v>
          </cell>
          <cell r="C9827" t="str">
            <v/>
          </cell>
          <cell r="D9827">
            <v>646724.98</v>
          </cell>
          <cell r="E9827">
            <v>1318442.96</v>
          </cell>
          <cell r="F9827">
            <v>175323.77</v>
          </cell>
          <cell r="G9827">
            <v>446372.50000000012</v>
          </cell>
          <cell r="H9827">
            <v>112667.58</v>
          </cell>
        </row>
        <row r="9828">
          <cell r="A9828" t="str">
            <v>TF1 5</v>
          </cell>
          <cell r="B9828">
            <v>1796893.36</v>
          </cell>
          <cell r="C9828" t="str">
            <v/>
          </cell>
          <cell r="D9828">
            <v>963911.97</v>
          </cell>
          <cell r="E9828">
            <v>2364845.11</v>
          </cell>
          <cell r="F9828">
            <v>580553.33999999985</v>
          </cell>
          <cell r="G9828">
            <v>1070738.370000001</v>
          </cell>
          <cell r="H9828">
            <v>222018.5</v>
          </cell>
        </row>
        <row r="9829">
          <cell r="A9829" t="str">
            <v>TF1 6</v>
          </cell>
          <cell r="B9829">
            <v>1822990.96</v>
          </cell>
          <cell r="C9829" t="str">
            <v/>
          </cell>
          <cell r="D9829">
            <v>1004873.46</v>
          </cell>
          <cell r="E9829">
            <v>1877287.73</v>
          </cell>
          <cell r="F9829">
            <v>336430.21</v>
          </cell>
          <cell r="G9829">
            <v>714429.07000000041</v>
          </cell>
          <cell r="H9829">
            <v>198731.04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1181504.33</v>
          </cell>
          <cell r="C9833" t="str">
            <v/>
          </cell>
          <cell r="D9833">
            <v>1399522.68</v>
          </cell>
          <cell r="E9833">
            <v>2923064.69</v>
          </cell>
          <cell r="F9833">
            <v>592919.81000000006</v>
          </cell>
          <cell r="G9833">
            <v>1050569.8300000005</v>
          </cell>
          <cell r="H9833">
            <v>196298.21</v>
          </cell>
        </row>
        <row r="9834">
          <cell r="A9834" t="str">
            <v>TF10 8</v>
          </cell>
          <cell r="B9834">
            <v>592592.6</v>
          </cell>
          <cell r="C9834" t="str">
            <v/>
          </cell>
          <cell r="D9834">
            <v>469274.28</v>
          </cell>
          <cell r="E9834">
            <v>821459.34</v>
          </cell>
          <cell r="F9834">
            <v>137719.42000000001</v>
          </cell>
          <cell r="G9834">
            <v>279023.28999999998</v>
          </cell>
          <cell r="H9834" t="str">
            <v/>
          </cell>
        </row>
        <row r="9835">
          <cell r="A9835" t="str">
            <v>TF10 9</v>
          </cell>
          <cell r="B9835">
            <v>486253.56</v>
          </cell>
          <cell r="C9835" t="str">
            <v/>
          </cell>
          <cell r="D9835">
            <v>419117.16</v>
          </cell>
          <cell r="E9835">
            <v>910696.5</v>
          </cell>
          <cell r="F9835">
            <v>97527.61</v>
          </cell>
          <cell r="G9835">
            <v>620341.27</v>
          </cell>
          <cell r="H9835" t="str">
            <v/>
          </cell>
        </row>
        <row r="9836">
          <cell r="A9836" t="str">
            <v>TF11 8</v>
          </cell>
          <cell r="B9836">
            <v>1176978.03</v>
          </cell>
          <cell r="C9836" t="str">
            <v/>
          </cell>
          <cell r="D9836">
            <v>710370.32</v>
          </cell>
          <cell r="E9836">
            <v>2297671.23</v>
          </cell>
          <cell r="F9836">
            <v>339473.74000000011</v>
          </cell>
          <cell r="G9836">
            <v>577833.80999999982</v>
          </cell>
          <cell r="H9836">
            <v>98248.900000000009</v>
          </cell>
        </row>
        <row r="9837">
          <cell r="A9837" t="str">
            <v>TF11 9</v>
          </cell>
          <cell r="B9837">
            <v>576503.09</v>
          </cell>
          <cell r="C9837" t="str">
            <v/>
          </cell>
          <cell r="D9837">
            <v>627646.67000000004</v>
          </cell>
          <cell r="E9837">
            <v>1039824.79</v>
          </cell>
          <cell r="F9837">
            <v>128890.41999999998</v>
          </cell>
          <cell r="G9837">
            <v>338656.87</v>
          </cell>
          <cell r="H9837">
            <v>81031.42</v>
          </cell>
        </row>
        <row r="9838">
          <cell r="A9838" t="str">
            <v>TF12 5</v>
          </cell>
          <cell r="B9838">
            <v>886836.25</v>
          </cell>
          <cell r="C9838" t="str">
            <v/>
          </cell>
          <cell r="D9838">
            <v>498141.09</v>
          </cell>
          <cell r="E9838">
            <v>1208684.0900000001</v>
          </cell>
          <cell r="F9838">
            <v>340823.05</v>
          </cell>
          <cell r="G9838">
            <v>492202.47</v>
          </cell>
          <cell r="H9838">
            <v>111085.78</v>
          </cell>
        </row>
        <row r="9839">
          <cell r="A9839" t="str">
            <v>TF13 6</v>
          </cell>
          <cell r="B9839">
            <v>547058.41</v>
          </cell>
          <cell r="C9839" t="str">
            <v/>
          </cell>
          <cell r="D9839">
            <v>550292.4</v>
          </cell>
          <cell r="E9839">
            <v>831604.8</v>
          </cell>
          <cell r="F9839">
            <v>101150.8</v>
          </cell>
          <cell r="G9839">
            <v>292856.01</v>
          </cell>
          <cell r="H9839">
            <v>70984.02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349626.43</v>
          </cell>
          <cell r="C9841" t="str">
            <v/>
          </cell>
          <cell r="D9841">
            <v>201963.98</v>
          </cell>
          <cell r="E9841">
            <v>560985.67000000004</v>
          </cell>
          <cell r="F9841">
            <v>66329.729999999981</v>
          </cell>
          <cell r="G9841">
            <v>242248.15000000002</v>
          </cell>
          <cell r="H9841">
            <v>70247.650000000009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1050565.6499999999</v>
          </cell>
          <cell r="C9843" t="str">
            <v/>
          </cell>
          <cell r="D9843">
            <v>377293.8</v>
          </cell>
          <cell r="E9843">
            <v>1093769.71</v>
          </cell>
          <cell r="F9843">
            <v>311779.5500000001</v>
          </cell>
          <cell r="G9843">
            <v>707417.10000000009</v>
          </cell>
          <cell r="H9843">
            <v>120318.39</v>
          </cell>
        </row>
        <row r="9844">
          <cell r="A9844" t="str">
            <v>TF2 7</v>
          </cell>
          <cell r="B9844">
            <v>1205868.27</v>
          </cell>
          <cell r="C9844" t="str">
            <v/>
          </cell>
          <cell r="D9844">
            <v>582128.97</v>
          </cell>
          <cell r="E9844">
            <v>1779404.23</v>
          </cell>
          <cell r="F9844">
            <v>333748.85000000009</v>
          </cell>
          <cell r="G9844">
            <v>605908.20000000019</v>
          </cell>
          <cell r="H9844">
            <v>186259.11000000002</v>
          </cell>
        </row>
        <row r="9845">
          <cell r="A9845" t="str">
            <v>TF2 8</v>
          </cell>
          <cell r="B9845">
            <v>1241202.53</v>
          </cell>
          <cell r="C9845" t="str">
            <v/>
          </cell>
          <cell r="D9845">
            <v>861302.7</v>
          </cell>
          <cell r="E9845">
            <v>2890227.49</v>
          </cell>
          <cell r="F9845">
            <v>375661.12999999977</v>
          </cell>
          <cell r="G9845">
            <v>1085804.1899999995</v>
          </cell>
          <cell r="H9845">
            <v>303216.11</v>
          </cell>
        </row>
        <row r="9846">
          <cell r="A9846" t="str">
            <v>TF2 9</v>
          </cell>
          <cell r="B9846">
            <v>2243579.2799999998</v>
          </cell>
          <cell r="C9846" t="str">
            <v/>
          </cell>
          <cell r="D9846">
            <v>1176671.74</v>
          </cell>
          <cell r="E9846">
            <v>2212690.21</v>
          </cell>
          <cell r="F9846">
            <v>351866.0400000001</v>
          </cell>
          <cell r="G9846">
            <v>795316.28999999957</v>
          </cell>
          <cell r="H9846">
            <v>298484.60000000003</v>
          </cell>
        </row>
        <row r="9847">
          <cell r="A9847" t="str">
            <v>TF3 1</v>
          </cell>
          <cell r="B9847">
            <v>1553376.41</v>
          </cell>
          <cell r="C9847" t="str">
            <v/>
          </cell>
          <cell r="D9847">
            <v>424550.35</v>
          </cell>
          <cell r="E9847">
            <v>2154830.06</v>
          </cell>
          <cell r="F9847">
            <v>316095.16000000009</v>
          </cell>
          <cell r="G9847">
            <v>1001553.1699999997</v>
          </cell>
          <cell r="H9847">
            <v>192072.21</v>
          </cell>
        </row>
        <row r="9848">
          <cell r="A9848" t="str">
            <v>TF3 2</v>
          </cell>
          <cell r="B9848">
            <v>1015023.1</v>
          </cell>
          <cell r="C9848" t="str">
            <v/>
          </cell>
          <cell r="D9848">
            <v>670530.15</v>
          </cell>
          <cell r="E9848">
            <v>1490364.27</v>
          </cell>
          <cell r="F9848">
            <v>242009.39999999997</v>
          </cell>
          <cell r="G9848">
            <v>732443.8899999999</v>
          </cell>
          <cell r="H9848">
            <v>177297.03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935306.23999999999</v>
          </cell>
          <cell r="C9851" t="str">
            <v/>
          </cell>
          <cell r="D9851">
            <v>703058.95</v>
          </cell>
          <cell r="E9851">
            <v>1593846.01</v>
          </cell>
          <cell r="F9851">
            <v>292859.74</v>
          </cell>
          <cell r="G9851">
            <v>627817.15999999992</v>
          </cell>
          <cell r="H9851">
            <v>145793.99</v>
          </cell>
        </row>
        <row r="9852">
          <cell r="A9852" t="str">
            <v>TF4 2</v>
          </cell>
          <cell r="B9852">
            <v>1631828.93</v>
          </cell>
          <cell r="C9852" t="str">
            <v/>
          </cell>
          <cell r="D9852">
            <v>1097365.8700000001</v>
          </cell>
          <cell r="E9852">
            <v>2538976</v>
          </cell>
          <cell r="F9852">
            <v>540391.8899999999</v>
          </cell>
          <cell r="G9852">
            <v>1051288.07</v>
          </cell>
          <cell r="H9852">
            <v>220622.69</v>
          </cell>
        </row>
        <row r="9853">
          <cell r="A9853" t="str">
            <v>TF4 3</v>
          </cell>
          <cell r="B9853">
            <v>1449233.24</v>
          </cell>
          <cell r="C9853" t="str">
            <v/>
          </cell>
          <cell r="D9853">
            <v>875421.97</v>
          </cell>
          <cell r="E9853">
            <v>2581378.3199999998</v>
          </cell>
          <cell r="F9853">
            <v>304450.94</v>
          </cell>
          <cell r="G9853">
            <v>883195.52999999991</v>
          </cell>
          <cell r="H9853">
            <v>214829.67</v>
          </cell>
        </row>
        <row r="9854">
          <cell r="A9854" t="str">
            <v>TF5 0</v>
          </cell>
          <cell r="B9854">
            <v>633668.4</v>
          </cell>
          <cell r="C9854" t="str">
            <v/>
          </cell>
          <cell r="D9854">
            <v>495973.94</v>
          </cell>
          <cell r="E9854">
            <v>1103274.03</v>
          </cell>
          <cell r="F9854">
            <v>139623.43</v>
          </cell>
          <cell r="G9854">
            <v>431044.68000000005</v>
          </cell>
          <cell r="H9854">
            <v>84008.35</v>
          </cell>
        </row>
        <row r="9855">
          <cell r="A9855" t="str">
            <v>TF6 5</v>
          </cell>
          <cell r="B9855">
            <v>325991.28999999998</v>
          </cell>
          <cell r="C9855" t="str">
            <v/>
          </cell>
          <cell r="D9855">
            <v>222502.94</v>
          </cell>
          <cell r="E9855">
            <v>401729.58</v>
          </cell>
          <cell r="F9855">
            <v>109082.40999999997</v>
          </cell>
          <cell r="G9855">
            <v>166838.52000000002</v>
          </cell>
          <cell r="H9855" t="str">
            <v/>
          </cell>
        </row>
        <row r="9856">
          <cell r="A9856" t="str">
            <v>TF6 6</v>
          </cell>
          <cell r="B9856">
            <v>380467.75</v>
          </cell>
          <cell r="C9856" t="str">
            <v/>
          </cell>
          <cell r="D9856">
            <v>601336.99</v>
          </cell>
          <cell r="E9856">
            <v>718595.63</v>
          </cell>
          <cell r="F9856">
            <v>104710.92</v>
          </cell>
          <cell r="G9856">
            <v>389202.66999999993</v>
          </cell>
          <cell r="H9856">
            <v>88734.39</v>
          </cell>
        </row>
        <row r="9857">
          <cell r="A9857" t="str">
            <v>TF7 4</v>
          </cell>
          <cell r="B9857">
            <v>812940.85</v>
          </cell>
          <cell r="C9857" t="str">
            <v/>
          </cell>
          <cell r="D9857">
            <v>290259.40000000002</v>
          </cell>
          <cell r="E9857">
            <v>725272.44</v>
          </cell>
          <cell r="F9857">
            <v>129920.65</v>
          </cell>
          <cell r="G9857">
            <v>466045.40000000014</v>
          </cell>
          <cell r="H9857">
            <v>121994.61</v>
          </cell>
        </row>
        <row r="9858">
          <cell r="A9858" t="str">
            <v>TF7 5</v>
          </cell>
          <cell r="B9858">
            <v>1519515.99</v>
          </cell>
          <cell r="C9858" t="str">
            <v/>
          </cell>
          <cell r="D9858">
            <v>703912.24</v>
          </cell>
          <cell r="E9858">
            <v>1756712.43</v>
          </cell>
          <cell r="F9858">
            <v>185320.08999999997</v>
          </cell>
          <cell r="G9858">
            <v>1036633.6100000006</v>
          </cell>
          <cell r="H9858">
            <v>202877.30000000002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264360.96999999997</v>
          </cell>
          <cell r="C9860" t="str">
            <v/>
          </cell>
          <cell r="D9860">
            <v>422936.1</v>
          </cell>
          <cell r="E9860">
            <v>653488.06999999995</v>
          </cell>
          <cell r="F9860">
            <v>32958.07</v>
          </cell>
          <cell r="G9860">
            <v>197960.30999999997</v>
          </cell>
          <cell r="H9860">
            <v>114470.73</v>
          </cell>
        </row>
        <row r="9861">
          <cell r="A9861" t="str">
            <v>TF9 1</v>
          </cell>
          <cell r="B9861">
            <v>746513.11</v>
          </cell>
          <cell r="C9861" t="str">
            <v/>
          </cell>
          <cell r="D9861">
            <v>345084.74</v>
          </cell>
          <cell r="E9861">
            <v>1318107.1200000001</v>
          </cell>
          <cell r="F9861">
            <v>125276.24</v>
          </cell>
          <cell r="G9861">
            <v>1000088.0399999999</v>
          </cell>
          <cell r="H9861">
            <v>67874.490000000005</v>
          </cell>
        </row>
        <row r="9862">
          <cell r="A9862" t="str">
            <v>TF9 2</v>
          </cell>
          <cell r="B9862">
            <v>961317.77</v>
          </cell>
          <cell r="C9862" t="str">
            <v/>
          </cell>
          <cell r="D9862">
            <v>624008.54</v>
          </cell>
          <cell r="E9862">
            <v>1438426.45</v>
          </cell>
          <cell r="F9862">
            <v>191137.21</v>
          </cell>
          <cell r="G9862">
            <v>1001498.7</v>
          </cell>
          <cell r="H9862">
            <v>149490.12</v>
          </cell>
        </row>
        <row r="9863">
          <cell r="A9863" t="str">
            <v>TF9 3</v>
          </cell>
          <cell r="B9863">
            <v>1026624.33</v>
          </cell>
          <cell r="C9863" t="str">
            <v/>
          </cell>
          <cell r="D9863">
            <v>680249.12</v>
          </cell>
          <cell r="E9863">
            <v>2284155.5099999998</v>
          </cell>
          <cell r="F9863">
            <v>160310.37000000005</v>
          </cell>
          <cell r="G9863">
            <v>1164904.7599999995</v>
          </cell>
          <cell r="H9863">
            <v>107711.77</v>
          </cell>
        </row>
        <row r="9864">
          <cell r="A9864" t="str">
            <v>TF9 4</v>
          </cell>
          <cell r="B9864">
            <v>696283.51</v>
          </cell>
          <cell r="C9864" t="str">
            <v/>
          </cell>
          <cell r="D9864">
            <v>472616.16</v>
          </cell>
          <cell r="E9864">
            <v>1166712.52</v>
          </cell>
          <cell r="F9864">
            <v>121956.98</v>
          </cell>
          <cell r="G9864">
            <v>695677.46</v>
          </cell>
          <cell r="H9864">
            <v>135800.98000000001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9299.02</v>
          </cell>
          <cell r="C9866">
            <v>3383916.0100000007</v>
          </cell>
          <cell r="D9866">
            <v>4141.6499999999996</v>
          </cell>
          <cell r="E9866">
            <v>25135.81</v>
          </cell>
          <cell r="F9866">
            <v>281948.73000000004</v>
          </cell>
          <cell r="G9866">
            <v>1731072.97</v>
          </cell>
          <cell r="H9866">
            <v>437240.15</v>
          </cell>
        </row>
        <row r="9867">
          <cell r="A9867" t="str">
            <v>TN total</v>
          </cell>
          <cell r="B9867">
            <v>76179628.50999999</v>
          </cell>
          <cell r="C9867">
            <v>3383916.0100000007</v>
          </cell>
          <cell r="D9867">
            <v>78014006.539999992</v>
          </cell>
          <cell r="E9867">
            <v>123467955.31999996</v>
          </cell>
          <cell r="F9867">
            <v>38852462.54999999</v>
          </cell>
          <cell r="G9867">
            <v>83061835.620000005</v>
          </cell>
          <cell r="H9867">
            <v>15852531.519999998</v>
          </cell>
        </row>
        <row r="9868">
          <cell r="A9868" t="str">
            <v>TN1 1</v>
          </cell>
          <cell r="B9868">
            <v>555923.73</v>
          </cell>
          <cell r="C9868" t="str">
            <v/>
          </cell>
          <cell r="D9868">
            <v>528175.14</v>
          </cell>
          <cell r="E9868">
            <v>700654.95</v>
          </cell>
          <cell r="F9868">
            <v>201511.66</v>
          </cell>
          <cell r="G9868">
            <v>473161.21999999991</v>
          </cell>
          <cell r="H9868">
            <v>94744</v>
          </cell>
        </row>
        <row r="9869">
          <cell r="A9869" t="str">
            <v>TN1 2</v>
          </cell>
          <cell r="B9869">
            <v>980701.46</v>
          </cell>
          <cell r="C9869" t="str">
            <v/>
          </cell>
          <cell r="D9869">
            <v>898769.86</v>
          </cell>
          <cell r="E9869">
            <v>1421020.31</v>
          </cell>
          <cell r="F9869">
            <v>306969</v>
          </cell>
          <cell r="G9869">
            <v>963390.96</v>
          </cell>
          <cell r="H9869">
            <v>186254.54</v>
          </cell>
        </row>
        <row r="9870">
          <cell r="A9870" t="str">
            <v>TN10 3</v>
          </cell>
          <cell r="B9870">
            <v>431764.82</v>
          </cell>
          <cell r="C9870" t="str">
            <v/>
          </cell>
          <cell r="D9870">
            <v>862222.79</v>
          </cell>
          <cell r="E9870">
            <v>1100736.54</v>
          </cell>
          <cell r="F9870">
            <v>336526.2099999999</v>
          </cell>
          <cell r="G9870">
            <v>629210.19000000006</v>
          </cell>
          <cell r="H9870">
            <v>210406.98</v>
          </cell>
        </row>
        <row r="9871">
          <cell r="A9871" t="str">
            <v>TN10 4</v>
          </cell>
          <cell r="B9871">
            <v>728199.68000000005</v>
          </cell>
          <cell r="C9871" t="str">
            <v/>
          </cell>
          <cell r="D9871">
            <v>760516.13</v>
          </cell>
          <cell r="E9871">
            <v>1232572.31</v>
          </cell>
          <cell r="F9871">
            <v>372436.3899999999</v>
          </cell>
          <cell r="G9871">
            <v>1219234.6700000002</v>
          </cell>
          <cell r="H9871">
            <v>251072.82</v>
          </cell>
        </row>
        <row r="9872">
          <cell r="A9872" t="str">
            <v>TN11 0</v>
          </cell>
          <cell r="B9872">
            <v>543234.5</v>
          </cell>
          <cell r="C9872" t="str">
            <v/>
          </cell>
          <cell r="D9872">
            <v>1388827.2</v>
          </cell>
          <cell r="E9872">
            <v>798089.11</v>
          </cell>
          <cell r="F9872">
            <v>217705.87999999995</v>
          </cell>
          <cell r="G9872">
            <v>490488.24999999988</v>
          </cell>
          <cell r="H9872">
            <v>141316.47</v>
          </cell>
        </row>
        <row r="9873">
          <cell r="A9873" t="str">
            <v>TN11 8</v>
          </cell>
          <cell r="B9873">
            <v>298543.53999999998</v>
          </cell>
          <cell r="C9873" t="str">
            <v/>
          </cell>
          <cell r="D9873">
            <v>459565.19</v>
          </cell>
          <cell r="E9873">
            <v>758624.89</v>
          </cell>
          <cell r="F9873">
            <v>178908.43</v>
          </cell>
          <cell r="G9873">
            <v>732822.63</v>
          </cell>
          <cell r="H9873">
            <v>100540.69</v>
          </cell>
        </row>
        <row r="9874">
          <cell r="A9874" t="str">
            <v>TN11 9</v>
          </cell>
          <cell r="B9874">
            <v>501789.74</v>
          </cell>
          <cell r="C9874" t="str">
            <v/>
          </cell>
          <cell r="D9874">
            <v>1075627.44</v>
          </cell>
          <cell r="E9874">
            <v>1407753.24</v>
          </cell>
          <cell r="F9874">
            <v>283317.67</v>
          </cell>
          <cell r="G9874">
            <v>592798.71</v>
          </cell>
          <cell r="H9874">
            <v>144547.86000000002</v>
          </cell>
        </row>
        <row r="9875">
          <cell r="A9875" t="str">
            <v>TN12 0</v>
          </cell>
          <cell r="B9875">
            <v>511489.61</v>
          </cell>
          <cell r="C9875" t="str">
            <v/>
          </cell>
          <cell r="D9875">
            <v>848670.71</v>
          </cell>
          <cell r="E9875">
            <v>1061972.8999999999</v>
          </cell>
          <cell r="F9875">
            <v>501845.66</v>
          </cell>
          <cell r="G9875">
            <v>920684.96</v>
          </cell>
          <cell r="H9875">
            <v>90834.96</v>
          </cell>
        </row>
        <row r="9876">
          <cell r="A9876" t="str">
            <v>TN12 5</v>
          </cell>
          <cell r="B9876">
            <v>202953.98</v>
          </cell>
          <cell r="C9876" t="str">
            <v/>
          </cell>
          <cell r="D9876">
            <v>287075.98</v>
          </cell>
          <cell r="E9876">
            <v>434080.98</v>
          </cell>
          <cell r="F9876">
            <v>171884.01000000004</v>
          </cell>
          <cell r="G9876">
            <v>261920.65999999997</v>
          </cell>
          <cell r="H9876">
            <v>100531.3</v>
          </cell>
        </row>
        <row r="9877">
          <cell r="A9877" t="str">
            <v>TN12 6</v>
          </cell>
          <cell r="B9877">
            <v>852012.14</v>
          </cell>
          <cell r="C9877" t="str">
            <v/>
          </cell>
          <cell r="D9877">
            <v>1196696.5</v>
          </cell>
          <cell r="E9877">
            <v>1161659.6299999999</v>
          </cell>
          <cell r="F9877">
            <v>759703.3400000002</v>
          </cell>
          <cell r="G9877">
            <v>918090.7799999998</v>
          </cell>
          <cell r="H9877">
            <v>211938.86000000002</v>
          </cell>
        </row>
        <row r="9878">
          <cell r="A9878" t="str">
            <v>TN12 7</v>
          </cell>
          <cell r="B9878">
            <v>302180.46000000002</v>
          </cell>
          <cell r="C9878" t="str">
            <v/>
          </cell>
          <cell r="D9878">
            <v>468936.7</v>
          </cell>
          <cell r="E9878">
            <v>660402.57999999996</v>
          </cell>
          <cell r="F9878">
            <v>195565.96</v>
          </cell>
          <cell r="G9878" t="str">
            <v/>
          </cell>
          <cell r="H9878">
            <v>54421.83</v>
          </cell>
        </row>
        <row r="9879">
          <cell r="A9879" t="str">
            <v>TN12 8</v>
          </cell>
          <cell r="B9879">
            <v>247241.74</v>
          </cell>
          <cell r="C9879" t="str">
            <v/>
          </cell>
          <cell r="D9879">
            <v>428443.46</v>
          </cell>
          <cell r="E9879">
            <v>438792.34</v>
          </cell>
          <cell r="F9879">
            <v>150216.02999999997</v>
          </cell>
          <cell r="G9879" t="str">
            <v/>
          </cell>
          <cell r="H9879" t="str">
            <v/>
          </cell>
        </row>
        <row r="9880">
          <cell r="A9880" t="str">
            <v>TN12 9</v>
          </cell>
          <cell r="B9880">
            <v>566046.6</v>
          </cell>
          <cell r="C9880" t="str">
            <v/>
          </cell>
          <cell r="D9880">
            <v>599362.68999999994</v>
          </cell>
          <cell r="E9880">
            <v>913794.56000000006</v>
          </cell>
          <cell r="F9880">
            <v>251841.76000000004</v>
          </cell>
          <cell r="G9880">
            <v>724898.72000000009</v>
          </cell>
          <cell r="H9880">
            <v>66535.81</v>
          </cell>
        </row>
        <row r="9881">
          <cell r="A9881" t="str">
            <v>TN13 1</v>
          </cell>
          <cell r="B9881">
            <v>906082.51</v>
          </cell>
          <cell r="C9881" t="str">
            <v/>
          </cell>
          <cell r="D9881">
            <v>966178.26</v>
          </cell>
          <cell r="E9881">
            <v>757298.32</v>
          </cell>
          <cell r="F9881" t="str">
            <v/>
          </cell>
          <cell r="G9881">
            <v>800501.81999999972</v>
          </cell>
          <cell r="H9881">
            <v>115422.75</v>
          </cell>
        </row>
        <row r="9882">
          <cell r="A9882" t="str">
            <v>TN13 2</v>
          </cell>
          <cell r="B9882">
            <v>1008697.48</v>
          </cell>
          <cell r="C9882" t="str">
            <v/>
          </cell>
          <cell r="D9882">
            <v>1534777.32</v>
          </cell>
          <cell r="E9882">
            <v>1388507.3</v>
          </cell>
          <cell r="F9882">
            <v>253887.70999999996</v>
          </cell>
          <cell r="G9882">
            <v>1613331.0200000003</v>
          </cell>
          <cell r="H9882">
            <v>249707.03</v>
          </cell>
        </row>
        <row r="9883">
          <cell r="A9883" t="str">
            <v>TN13 3</v>
          </cell>
          <cell r="B9883">
            <v>1022352.99</v>
          </cell>
          <cell r="C9883" t="str">
            <v/>
          </cell>
          <cell r="D9883">
            <v>2105412.2599999998</v>
          </cell>
          <cell r="E9883">
            <v>1256545.23</v>
          </cell>
          <cell r="F9883">
            <v>277669.30000000005</v>
          </cell>
          <cell r="G9883">
            <v>1899453.54</v>
          </cell>
          <cell r="H9883">
            <v>83112.98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847829.51</v>
          </cell>
          <cell r="C9885" t="str">
            <v/>
          </cell>
          <cell r="D9885">
            <v>1117243.1499999999</v>
          </cell>
          <cell r="E9885">
            <v>1335032.3500000001</v>
          </cell>
          <cell r="F9885">
            <v>235063.71000000005</v>
          </cell>
          <cell r="G9885">
            <v>1182052.6200000001</v>
          </cell>
          <cell r="H9885">
            <v>163364.49</v>
          </cell>
        </row>
        <row r="9886">
          <cell r="A9886" t="str">
            <v>TN14 6</v>
          </cell>
          <cell r="B9886">
            <v>441922.29</v>
          </cell>
          <cell r="C9886" t="str">
            <v/>
          </cell>
          <cell r="D9886">
            <v>379845.99</v>
          </cell>
          <cell r="E9886">
            <v>845702.73</v>
          </cell>
          <cell r="F9886">
            <v>109841.59</v>
          </cell>
          <cell r="G9886">
            <v>598381.02</v>
          </cell>
          <cell r="H9886">
            <v>89737.45</v>
          </cell>
        </row>
        <row r="9887">
          <cell r="A9887" t="str">
            <v>TN14 7</v>
          </cell>
          <cell r="B9887">
            <v>686574.62</v>
          </cell>
          <cell r="C9887" t="str">
            <v/>
          </cell>
          <cell r="D9887">
            <v>501942.95</v>
          </cell>
          <cell r="E9887">
            <v>1185073.42</v>
          </cell>
          <cell r="F9887">
            <v>188379.3</v>
          </cell>
          <cell r="G9887">
            <v>438481.91999999993</v>
          </cell>
          <cell r="H9887">
            <v>206668.68</v>
          </cell>
        </row>
        <row r="9888">
          <cell r="A9888" t="str">
            <v>TN15 0</v>
          </cell>
          <cell r="B9888">
            <v>564468.91</v>
          </cell>
          <cell r="C9888" t="str">
            <v/>
          </cell>
          <cell r="D9888">
            <v>1597521.54</v>
          </cell>
          <cell r="E9888">
            <v>991609.15</v>
          </cell>
          <cell r="F9888">
            <v>126439.79000000002</v>
          </cell>
          <cell r="G9888">
            <v>768019.14000000013</v>
          </cell>
          <cell r="H9888" t="str">
            <v/>
          </cell>
        </row>
        <row r="9889">
          <cell r="A9889" t="str">
            <v>TN15 6</v>
          </cell>
          <cell r="B9889">
            <v>1781458.21</v>
          </cell>
          <cell r="C9889" t="str">
            <v/>
          </cell>
          <cell r="D9889">
            <v>956856.66</v>
          </cell>
          <cell r="E9889">
            <v>1567391.97</v>
          </cell>
          <cell r="F9889">
            <v>273830.88</v>
          </cell>
          <cell r="G9889">
            <v>1217859.3699999999</v>
          </cell>
          <cell r="H9889">
            <v>240026.54</v>
          </cell>
        </row>
        <row r="9890">
          <cell r="A9890" t="str">
            <v>TN15 7</v>
          </cell>
          <cell r="B9890">
            <v>666292.42000000004</v>
          </cell>
          <cell r="C9890" t="str">
            <v/>
          </cell>
          <cell r="D9890">
            <v>471536.75</v>
          </cell>
          <cell r="E9890">
            <v>804595.88</v>
          </cell>
          <cell r="F9890">
            <v>109643.86999999998</v>
          </cell>
          <cell r="G9890">
            <v>620774.54000000015</v>
          </cell>
          <cell r="H9890">
            <v>40463.18</v>
          </cell>
        </row>
        <row r="9891">
          <cell r="A9891" t="str">
            <v>TN15 8</v>
          </cell>
          <cell r="B9891">
            <v>699162.95</v>
          </cell>
          <cell r="C9891" t="str">
            <v/>
          </cell>
          <cell r="D9891">
            <v>551981.71</v>
          </cell>
          <cell r="E9891">
            <v>903436.17</v>
          </cell>
          <cell r="F9891">
            <v>246806.22</v>
          </cell>
          <cell r="G9891">
            <v>906494.13000000012</v>
          </cell>
          <cell r="H9891">
            <v>166559.91</v>
          </cell>
        </row>
        <row r="9892">
          <cell r="A9892" t="str">
            <v>TN15 9</v>
          </cell>
          <cell r="B9892">
            <v>326914.84999999998</v>
          </cell>
          <cell r="C9892" t="str">
            <v/>
          </cell>
          <cell r="D9892">
            <v>171716.91</v>
          </cell>
          <cell r="E9892">
            <v>584590</v>
          </cell>
          <cell r="F9892" t="str">
            <v/>
          </cell>
          <cell r="G9892">
            <v>317045.35000000003</v>
          </cell>
          <cell r="H9892" t="str">
            <v/>
          </cell>
        </row>
        <row r="9893">
          <cell r="A9893" t="str">
            <v>TN16 1</v>
          </cell>
          <cell r="B9893">
            <v>610763.74</v>
          </cell>
          <cell r="C9893" t="str">
            <v/>
          </cell>
          <cell r="D9893">
            <v>547340.5</v>
          </cell>
          <cell r="E9893">
            <v>1010675.46</v>
          </cell>
          <cell r="F9893">
            <v>353849.12000000005</v>
          </cell>
          <cell r="G9893">
            <v>650604.56000000006</v>
          </cell>
          <cell r="H9893">
            <v>100222.91</v>
          </cell>
        </row>
        <row r="9894">
          <cell r="A9894" t="str">
            <v>TN16 2</v>
          </cell>
          <cell r="B9894">
            <v>741739.86</v>
          </cell>
          <cell r="C9894" t="str">
            <v/>
          </cell>
          <cell r="D9894">
            <v>367124.38</v>
          </cell>
          <cell r="E9894">
            <v>640530.43999999994</v>
          </cell>
          <cell r="F9894">
            <v>69940.47</v>
          </cell>
          <cell r="G9894">
            <v>493155.3</v>
          </cell>
          <cell r="H9894">
            <v>86177.96</v>
          </cell>
        </row>
        <row r="9895">
          <cell r="A9895" t="str">
            <v>TN16 3</v>
          </cell>
          <cell r="B9895">
            <v>2022545.79</v>
          </cell>
          <cell r="C9895" t="str">
            <v/>
          </cell>
          <cell r="D9895">
            <v>1243598.8400000001</v>
          </cell>
          <cell r="E9895">
            <v>1726668</v>
          </cell>
          <cell r="F9895">
            <v>483277.75999999989</v>
          </cell>
          <cell r="G9895">
            <v>1828885.18</v>
          </cell>
          <cell r="H9895">
            <v>384030.55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228775.05</v>
          </cell>
          <cell r="C9897" t="str">
            <v/>
          </cell>
          <cell r="D9897">
            <v>297819.19</v>
          </cell>
          <cell r="E9897">
            <v>551018.25</v>
          </cell>
          <cell r="F9897">
            <v>136548.32</v>
          </cell>
          <cell r="G9897">
            <v>307284.28000000009</v>
          </cell>
          <cell r="H9897" t="str">
            <v/>
          </cell>
        </row>
        <row r="9898">
          <cell r="A9898" t="str">
            <v>TN17 2</v>
          </cell>
          <cell r="B9898">
            <v>293151.56</v>
          </cell>
          <cell r="C9898" t="str">
            <v/>
          </cell>
          <cell r="D9898">
            <v>431705.86</v>
          </cell>
          <cell r="E9898">
            <v>748683.61</v>
          </cell>
          <cell r="F9898">
            <v>155414.89000000001</v>
          </cell>
          <cell r="G9898">
            <v>1031148.0399999998</v>
          </cell>
          <cell r="H9898" t="str">
            <v/>
          </cell>
        </row>
        <row r="9899">
          <cell r="A9899" t="str">
            <v>TN17 3</v>
          </cell>
          <cell r="B9899">
            <v>303403.76</v>
          </cell>
          <cell r="C9899" t="str">
            <v/>
          </cell>
          <cell r="D9899">
            <v>306499.82</v>
          </cell>
          <cell r="E9899">
            <v>753034.99</v>
          </cell>
          <cell r="F9899">
            <v>277715.45</v>
          </cell>
          <cell r="G9899">
            <v>490190.47000000003</v>
          </cell>
          <cell r="H9899">
            <v>100940.6</v>
          </cell>
        </row>
        <row r="9900">
          <cell r="A9900" t="str">
            <v>TN17 4</v>
          </cell>
          <cell r="B9900">
            <v>419641.51</v>
          </cell>
          <cell r="C9900" t="str">
            <v/>
          </cell>
          <cell r="D9900">
            <v>517781.19</v>
          </cell>
          <cell r="E9900">
            <v>850072.86</v>
          </cell>
          <cell r="F9900">
            <v>164049.35</v>
          </cell>
          <cell r="G9900">
            <v>325772.51999999996</v>
          </cell>
          <cell r="H9900">
            <v>53553.93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382509.59</v>
          </cell>
          <cell r="C9902" t="str">
            <v/>
          </cell>
          <cell r="D9902">
            <v>384604.4</v>
          </cell>
          <cell r="E9902">
            <v>675170.62</v>
          </cell>
          <cell r="F9902">
            <v>400602.05</v>
          </cell>
          <cell r="G9902">
            <v>401817.08999999997</v>
          </cell>
          <cell r="H9902">
            <v>68678.930000000008</v>
          </cell>
        </row>
        <row r="9903">
          <cell r="A9903" t="str">
            <v>TN18 5</v>
          </cell>
          <cell r="B9903">
            <v>338640.11</v>
          </cell>
          <cell r="C9903" t="str">
            <v/>
          </cell>
          <cell r="D9903">
            <v>268134.40999999997</v>
          </cell>
          <cell r="E9903">
            <v>447119.65</v>
          </cell>
          <cell r="F9903">
            <v>155528.49000000005</v>
          </cell>
          <cell r="G9903">
            <v>526896.57999999984</v>
          </cell>
          <cell r="H9903">
            <v>73124.790000000008</v>
          </cell>
        </row>
        <row r="9904">
          <cell r="A9904" t="str">
            <v>TN19 7</v>
          </cell>
          <cell r="B9904">
            <v>806985.96</v>
          </cell>
          <cell r="C9904" t="str">
            <v/>
          </cell>
          <cell r="D9904">
            <v>628719.16</v>
          </cell>
          <cell r="E9904">
            <v>830458.7</v>
          </cell>
          <cell r="F9904">
            <v>281877.86</v>
          </cell>
          <cell r="G9904">
            <v>580672.99000000011</v>
          </cell>
          <cell r="H9904">
            <v>88284.62</v>
          </cell>
        </row>
        <row r="9905">
          <cell r="A9905" t="str">
            <v>TN2 3</v>
          </cell>
          <cell r="B9905">
            <v>945344.39</v>
          </cell>
          <cell r="C9905" t="str">
            <v/>
          </cell>
          <cell r="D9905">
            <v>1086343.22</v>
          </cell>
          <cell r="E9905">
            <v>1575481.74</v>
          </cell>
          <cell r="F9905">
            <v>455950.76</v>
          </cell>
          <cell r="G9905">
            <v>1071413.19</v>
          </cell>
          <cell r="H9905">
            <v>217972.11000000002</v>
          </cell>
        </row>
        <row r="9906">
          <cell r="A9906" t="str">
            <v>TN2 4</v>
          </cell>
          <cell r="B9906">
            <v>805798.32</v>
          </cell>
          <cell r="C9906" t="str">
            <v/>
          </cell>
          <cell r="D9906">
            <v>1282334.47</v>
          </cell>
          <cell r="E9906">
            <v>1317571.52</v>
          </cell>
          <cell r="F9906">
            <v>290668.85999999993</v>
          </cell>
          <cell r="G9906">
            <v>901968.1399999999</v>
          </cell>
          <cell r="H9906">
            <v>187903.64</v>
          </cell>
        </row>
        <row r="9907">
          <cell r="A9907" t="str">
            <v>TN2 5</v>
          </cell>
          <cell r="B9907">
            <v>1162072.96</v>
          </cell>
          <cell r="C9907" t="str">
            <v/>
          </cell>
          <cell r="D9907">
            <v>1843681.23</v>
          </cell>
          <cell r="E9907">
            <v>1470052.28</v>
          </cell>
          <cell r="F9907">
            <v>248768.06</v>
          </cell>
          <cell r="G9907">
            <v>1586137.7600000007</v>
          </cell>
          <cell r="H9907">
            <v>137396.01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385667.31</v>
          </cell>
          <cell r="C9909" t="str">
            <v/>
          </cell>
          <cell r="D9909">
            <v>705917.89</v>
          </cell>
          <cell r="E9909">
            <v>912940.16</v>
          </cell>
          <cell r="F9909" t="str">
            <v/>
          </cell>
          <cell r="G9909">
            <v>846735.95</v>
          </cell>
          <cell r="H9909">
            <v>95898.67</v>
          </cell>
        </row>
        <row r="9910">
          <cell r="A9910" t="str">
            <v>TN21 0</v>
          </cell>
          <cell r="B9910">
            <v>616330.26</v>
          </cell>
          <cell r="C9910" t="str">
            <v/>
          </cell>
          <cell r="D9910">
            <v>578032.18000000005</v>
          </cell>
          <cell r="E9910">
            <v>748506.55</v>
          </cell>
          <cell r="F9910">
            <v>227249.89</v>
          </cell>
          <cell r="G9910">
            <v>823308.22</v>
          </cell>
          <cell r="H9910">
            <v>195611.06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858276.82</v>
          </cell>
          <cell r="C9912" t="str">
            <v/>
          </cell>
          <cell r="D9912">
            <v>771816.03</v>
          </cell>
          <cell r="E9912">
            <v>1161945.51</v>
          </cell>
          <cell r="F9912">
            <v>363679.06000000006</v>
          </cell>
          <cell r="G9912">
            <v>1121832.5200000003</v>
          </cell>
          <cell r="H9912">
            <v>260641.54</v>
          </cell>
        </row>
        <row r="9913">
          <cell r="A9913" t="str">
            <v>TN21 9</v>
          </cell>
          <cell r="B9913">
            <v>335134.90000000002</v>
          </cell>
          <cell r="C9913" t="str">
            <v/>
          </cell>
          <cell r="D9913">
            <v>228266.74</v>
          </cell>
          <cell r="E9913">
            <v>459795.34</v>
          </cell>
          <cell r="F9913">
            <v>133355.34000000003</v>
          </cell>
          <cell r="G9913">
            <v>299348.21999999997</v>
          </cell>
          <cell r="H9913">
            <v>113190.7</v>
          </cell>
        </row>
        <row r="9914">
          <cell r="A9914" t="str">
            <v>TN22 1</v>
          </cell>
          <cell r="B9914">
            <v>695650.42</v>
          </cell>
          <cell r="C9914" t="str">
            <v/>
          </cell>
          <cell r="D9914">
            <v>703886.39</v>
          </cell>
          <cell r="E9914">
            <v>1069634.52</v>
          </cell>
          <cell r="F9914">
            <v>379149.78999999992</v>
          </cell>
          <cell r="G9914">
            <v>569886.51000000013</v>
          </cell>
          <cell r="H9914">
            <v>191179.54</v>
          </cell>
        </row>
        <row r="9915">
          <cell r="A9915" t="str">
            <v>TN22 2</v>
          </cell>
          <cell r="B9915">
            <v>439431.84</v>
          </cell>
          <cell r="C9915" t="str">
            <v/>
          </cell>
          <cell r="D9915">
            <v>374040.91</v>
          </cell>
          <cell r="E9915">
            <v>552079.23</v>
          </cell>
          <cell r="F9915">
            <v>203785.74999999997</v>
          </cell>
          <cell r="G9915">
            <v>178433.48000000004</v>
          </cell>
          <cell r="H9915">
            <v>67924.899999999994</v>
          </cell>
        </row>
        <row r="9916">
          <cell r="A9916" t="str">
            <v>TN22 3</v>
          </cell>
          <cell r="B9916">
            <v>698352.25</v>
          </cell>
          <cell r="C9916" t="str">
            <v/>
          </cell>
          <cell r="D9916">
            <v>851934.81</v>
          </cell>
          <cell r="E9916">
            <v>1030344.08</v>
          </cell>
          <cell r="F9916">
            <v>154652.53</v>
          </cell>
          <cell r="G9916">
            <v>686799.72999999975</v>
          </cell>
          <cell r="H9916">
            <v>120140.14</v>
          </cell>
        </row>
        <row r="9917">
          <cell r="A9917" t="str">
            <v>TN22 4</v>
          </cell>
          <cell r="B9917">
            <v>339221.95</v>
          </cell>
          <cell r="C9917" t="str">
            <v/>
          </cell>
          <cell r="D9917">
            <v>443963.63</v>
          </cell>
          <cell r="E9917">
            <v>498829.58</v>
          </cell>
          <cell r="F9917">
            <v>140870.68999999997</v>
          </cell>
          <cell r="G9917">
            <v>515802.23999999987</v>
          </cell>
          <cell r="H9917">
            <v>138049.64000000001</v>
          </cell>
        </row>
        <row r="9918">
          <cell r="A9918" t="str">
            <v>TN22 5</v>
          </cell>
          <cell r="B9918">
            <v>1108124.6399999999</v>
          </cell>
          <cell r="C9918" t="str">
            <v/>
          </cell>
          <cell r="D9918">
            <v>970384.71</v>
          </cell>
          <cell r="E9918">
            <v>1774486.94</v>
          </cell>
          <cell r="F9918">
            <v>663209.42999999982</v>
          </cell>
          <cell r="G9918">
            <v>1014524.8299999996</v>
          </cell>
          <cell r="H9918">
            <v>265786.12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283391.40999999997</v>
          </cell>
          <cell r="C9920" t="str">
            <v/>
          </cell>
          <cell r="D9920">
            <v>273113.51</v>
          </cell>
          <cell r="E9920">
            <v>502637.06</v>
          </cell>
          <cell r="F9920">
            <v>101425.43</v>
          </cell>
          <cell r="G9920">
            <v>208928.09000000008</v>
          </cell>
          <cell r="H9920">
            <v>34917.46</v>
          </cell>
        </row>
        <row r="9921">
          <cell r="A9921" t="str">
            <v>TN23 3</v>
          </cell>
          <cell r="B9921">
            <v>2458585.5699999998</v>
          </cell>
          <cell r="C9921" t="str">
            <v/>
          </cell>
          <cell r="D9921">
            <v>2389830.73</v>
          </cell>
          <cell r="E9921">
            <v>3402736.01</v>
          </cell>
          <cell r="F9921">
            <v>1004450.1300000002</v>
          </cell>
          <cell r="G9921">
            <v>1894289.9399999995</v>
          </cell>
          <cell r="H9921">
            <v>475657.45</v>
          </cell>
        </row>
        <row r="9922">
          <cell r="A9922" t="str">
            <v>TN23 4</v>
          </cell>
          <cell r="B9922">
            <v>506919.42</v>
          </cell>
          <cell r="C9922" t="str">
            <v/>
          </cell>
          <cell r="D9922">
            <v>379704.72</v>
          </cell>
          <cell r="E9922">
            <v>809077.05</v>
          </cell>
          <cell r="F9922">
            <v>300505.12</v>
          </cell>
          <cell r="G9922">
            <v>341371.29</v>
          </cell>
          <cell r="H9922">
            <v>97033.02</v>
          </cell>
        </row>
        <row r="9923">
          <cell r="A9923" t="str">
            <v>TN23 5</v>
          </cell>
          <cell r="B9923">
            <v>1991526.15</v>
          </cell>
          <cell r="C9923" t="str">
            <v/>
          </cell>
          <cell r="D9923">
            <v>1264014.6299999999</v>
          </cell>
          <cell r="E9923">
            <v>2880863.82</v>
          </cell>
          <cell r="F9923">
            <v>872151.3400000002</v>
          </cell>
          <cell r="G9923">
            <v>1282496.6700000002</v>
          </cell>
          <cell r="H9923">
            <v>360668.25</v>
          </cell>
        </row>
        <row r="9924">
          <cell r="A9924" t="str">
            <v>TN23 6</v>
          </cell>
          <cell r="B9924">
            <v>136479.5</v>
          </cell>
          <cell r="C9924" t="str">
            <v/>
          </cell>
          <cell r="D9924">
            <v>171838.49</v>
          </cell>
          <cell r="E9924">
            <v>243340.35</v>
          </cell>
          <cell r="F9924">
            <v>105105.47</v>
          </cell>
          <cell r="G9924">
            <v>222637.73000000004</v>
          </cell>
          <cell r="H9924" t="str">
            <v/>
          </cell>
        </row>
        <row r="9925">
          <cell r="A9925" t="str">
            <v>TN23 7</v>
          </cell>
          <cell r="B9925">
            <v>284266.38</v>
          </cell>
          <cell r="C9925" t="str">
            <v/>
          </cell>
          <cell r="D9925">
            <v>280368.88</v>
          </cell>
          <cell r="E9925">
            <v>471185.48</v>
          </cell>
          <cell r="F9925">
            <v>253784.09000000003</v>
          </cell>
          <cell r="G9925">
            <v>311132.85000000003</v>
          </cell>
          <cell r="H9925">
            <v>46931.21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2042281.59</v>
          </cell>
          <cell r="C9927" t="str">
            <v/>
          </cell>
          <cell r="D9927">
            <v>1864556.31</v>
          </cell>
          <cell r="E9927">
            <v>2831665.41</v>
          </cell>
          <cell r="F9927">
            <v>918492.39</v>
          </cell>
          <cell r="G9927">
            <v>1579665.0799999998</v>
          </cell>
          <cell r="H9927">
            <v>343303.77</v>
          </cell>
        </row>
        <row r="9928">
          <cell r="A9928" t="str">
            <v>TN24 8</v>
          </cell>
          <cell r="B9928">
            <v>938091.91</v>
          </cell>
          <cell r="C9928" t="str">
            <v/>
          </cell>
          <cell r="D9928">
            <v>518553.06</v>
          </cell>
          <cell r="E9928">
            <v>1536657.41</v>
          </cell>
          <cell r="F9928">
            <v>351506.78</v>
          </cell>
          <cell r="G9928">
            <v>618108.64999999991</v>
          </cell>
          <cell r="H9928">
            <v>148995.06</v>
          </cell>
        </row>
        <row r="9929">
          <cell r="A9929" t="str">
            <v>TN24 9</v>
          </cell>
          <cell r="B9929">
            <v>1435512</v>
          </cell>
          <cell r="C9929" t="str">
            <v/>
          </cell>
          <cell r="D9929">
            <v>1099863.46</v>
          </cell>
          <cell r="E9929">
            <v>2164765.77</v>
          </cell>
          <cell r="F9929">
            <v>658784.66999999981</v>
          </cell>
          <cell r="G9929">
            <v>1306933.32</v>
          </cell>
          <cell r="H9929">
            <v>240813.31</v>
          </cell>
        </row>
        <row r="9930">
          <cell r="A9930" t="str">
            <v>TN25 4</v>
          </cell>
          <cell r="B9930">
            <v>959375.25</v>
          </cell>
          <cell r="C9930" t="str">
            <v/>
          </cell>
          <cell r="D9930">
            <v>849527.64</v>
          </cell>
          <cell r="E9930">
            <v>1430671.3600000001</v>
          </cell>
          <cell r="F9930">
            <v>469852.20000000007</v>
          </cell>
          <cell r="G9930">
            <v>913666.79999999993</v>
          </cell>
          <cell r="H9930">
            <v>173375.97</v>
          </cell>
        </row>
        <row r="9931">
          <cell r="A9931" t="str">
            <v>TN25 5</v>
          </cell>
          <cell r="B9931">
            <v>239591.3</v>
          </cell>
          <cell r="C9931" t="str">
            <v/>
          </cell>
          <cell r="D9931">
            <v>494517.7</v>
          </cell>
          <cell r="E9931">
            <v>684783.29</v>
          </cell>
          <cell r="F9931">
            <v>158584.28</v>
          </cell>
          <cell r="G9931">
            <v>466970.98999999993</v>
          </cell>
          <cell r="H9931">
            <v>94964.85</v>
          </cell>
        </row>
        <row r="9932">
          <cell r="A9932" t="str">
            <v>TN25 6</v>
          </cell>
          <cell r="B9932">
            <v>496523.77</v>
          </cell>
          <cell r="C9932" t="str">
            <v/>
          </cell>
          <cell r="D9932">
            <v>526342.14</v>
          </cell>
          <cell r="E9932">
            <v>1040788.51</v>
          </cell>
          <cell r="F9932">
            <v>244546.9</v>
          </cell>
          <cell r="G9932">
            <v>552073.21000000008</v>
          </cell>
          <cell r="H9932">
            <v>115022.45</v>
          </cell>
        </row>
        <row r="9933">
          <cell r="A9933" t="str">
            <v>TN25 7</v>
          </cell>
          <cell r="B9933">
            <v>658412.89</v>
          </cell>
          <cell r="C9933" t="str">
            <v/>
          </cell>
          <cell r="D9933">
            <v>850766.56</v>
          </cell>
          <cell r="E9933">
            <v>1094711.93</v>
          </cell>
          <cell r="F9933">
            <v>356862.06000000006</v>
          </cell>
          <cell r="G9933">
            <v>738436.11999999965</v>
          </cell>
          <cell r="H9933">
            <v>50569.24</v>
          </cell>
        </row>
        <row r="9934">
          <cell r="A9934" t="str">
            <v>TN26 1</v>
          </cell>
          <cell r="B9934">
            <v>316416.39</v>
          </cell>
          <cell r="C9934" t="str">
            <v/>
          </cell>
          <cell r="D9934">
            <v>296896.3</v>
          </cell>
          <cell r="E9934">
            <v>706005.76</v>
          </cell>
          <cell r="F9934">
            <v>170800.12</v>
          </cell>
          <cell r="G9934">
            <v>278011.2699999999</v>
          </cell>
          <cell r="H9934" t="str">
            <v/>
          </cell>
        </row>
        <row r="9935">
          <cell r="A9935" t="str">
            <v>TN26 2</v>
          </cell>
          <cell r="B9935">
            <v>429065.87</v>
          </cell>
          <cell r="C9935" t="str">
            <v/>
          </cell>
          <cell r="D9935">
            <v>516773.14</v>
          </cell>
          <cell r="E9935">
            <v>835372.88</v>
          </cell>
          <cell r="F9935">
            <v>307063.99999999994</v>
          </cell>
          <cell r="G9935">
            <v>416520.89000000007</v>
          </cell>
          <cell r="H9935">
            <v>91646.42</v>
          </cell>
        </row>
        <row r="9936">
          <cell r="A9936" t="str">
            <v>TN26 3</v>
          </cell>
          <cell r="B9936">
            <v>468158.15</v>
          </cell>
          <cell r="C9936" t="str">
            <v/>
          </cell>
          <cell r="D9936">
            <v>415995.46</v>
          </cell>
          <cell r="E9936">
            <v>944782.69</v>
          </cell>
          <cell r="F9936">
            <v>278061.22000000003</v>
          </cell>
          <cell r="G9936">
            <v>703497.89</v>
          </cell>
          <cell r="H9936">
            <v>154212.30000000002</v>
          </cell>
        </row>
        <row r="9937">
          <cell r="A9937" t="str">
            <v>TN27 0</v>
          </cell>
          <cell r="B9937">
            <v>560161.24</v>
          </cell>
          <cell r="C9937" t="str">
            <v/>
          </cell>
          <cell r="D9937">
            <v>474696.3</v>
          </cell>
          <cell r="E9937">
            <v>736861.42</v>
          </cell>
          <cell r="F9937">
            <v>149954.83000000005</v>
          </cell>
          <cell r="G9937">
            <v>643502.46999999986</v>
          </cell>
          <cell r="H9937">
            <v>195522.15</v>
          </cell>
        </row>
        <row r="9938">
          <cell r="A9938" t="str">
            <v>TN27 8</v>
          </cell>
          <cell r="B9938">
            <v>560375.44999999995</v>
          </cell>
          <cell r="C9938" t="str">
            <v/>
          </cell>
          <cell r="D9938">
            <v>395558.85</v>
          </cell>
          <cell r="E9938">
            <v>640678.17000000004</v>
          </cell>
          <cell r="F9938">
            <v>208882.18000000005</v>
          </cell>
          <cell r="G9938">
            <v>1105616.6400000001</v>
          </cell>
          <cell r="H9938">
            <v>65394.12</v>
          </cell>
        </row>
        <row r="9939">
          <cell r="A9939" t="str">
            <v>TN27 9</v>
          </cell>
          <cell r="B9939">
            <v>315929.34000000003</v>
          </cell>
          <cell r="C9939" t="str">
            <v/>
          </cell>
          <cell r="D9939">
            <v>713334.14</v>
          </cell>
          <cell r="E9939">
            <v>804562.95</v>
          </cell>
          <cell r="F9939">
            <v>153365.20999999996</v>
          </cell>
          <cell r="G9939">
            <v>729537.54000000015</v>
          </cell>
          <cell r="H9939">
            <v>141528.61000000002</v>
          </cell>
        </row>
        <row r="9940">
          <cell r="A9940" t="str">
            <v>TN28 8</v>
          </cell>
          <cell r="B9940">
            <v>618079.69999999995</v>
          </cell>
          <cell r="C9940" t="str">
            <v/>
          </cell>
          <cell r="D9940">
            <v>542232.43999999994</v>
          </cell>
          <cell r="E9940">
            <v>2053858.57</v>
          </cell>
          <cell r="F9940">
            <v>577909.25</v>
          </cell>
          <cell r="G9940">
            <v>1010371.1900000003</v>
          </cell>
          <cell r="H9940">
            <v>154322.16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512307.04</v>
          </cell>
          <cell r="C9942" t="str">
            <v/>
          </cell>
          <cell r="D9942">
            <v>403142.47</v>
          </cell>
          <cell r="E9942">
            <v>1555640.67</v>
          </cell>
          <cell r="F9942">
            <v>539615.06999999995</v>
          </cell>
          <cell r="G9942">
            <v>716450.03999999992</v>
          </cell>
          <cell r="H9942">
            <v>236730.39</v>
          </cell>
        </row>
        <row r="9943">
          <cell r="A9943" t="str">
            <v>TN29 9</v>
          </cell>
          <cell r="B9943">
            <v>474123.83</v>
          </cell>
          <cell r="C9943" t="str">
            <v/>
          </cell>
          <cell r="D9943">
            <v>307211.98</v>
          </cell>
          <cell r="E9943">
            <v>1487392.6</v>
          </cell>
          <cell r="F9943">
            <v>330469.14999999991</v>
          </cell>
          <cell r="G9943">
            <v>654669.75000000012</v>
          </cell>
          <cell r="H9943">
            <v>101447.08</v>
          </cell>
        </row>
        <row r="9944">
          <cell r="A9944" t="str">
            <v>TN3 0</v>
          </cell>
          <cell r="B9944">
            <v>578271.11</v>
          </cell>
          <cell r="C9944" t="str">
            <v/>
          </cell>
          <cell r="D9944">
            <v>541752.02</v>
          </cell>
          <cell r="E9944">
            <v>1174992.28</v>
          </cell>
          <cell r="F9944">
            <v>150192.54000000004</v>
          </cell>
          <cell r="G9944">
            <v>743882.51999999979</v>
          </cell>
          <cell r="H9944">
            <v>66366.75</v>
          </cell>
        </row>
        <row r="9945">
          <cell r="A9945" t="str">
            <v>TN3 8</v>
          </cell>
          <cell r="B9945">
            <v>190070.91</v>
          </cell>
          <cell r="C9945" t="str">
            <v/>
          </cell>
          <cell r="D9945">
            <v>176196.26</v>
          </cell>
          <cell r="E9945">
            <v>569351.19999999995</v>
          </cell>
          <cell r="F9945">
            <v>82102.7</v>
          </cell>
          <cell r="G9945">
            <v>327312.2</v>
          </cell>
          <cell r="H9945" t="str">
            <v/>
          </cell>
        </row>
        <row r="9946">
          <cell r="A9946" t="str">
            <v>TN3 9</v>
          </cell>
          <cell r="B9946">
            <v>385721.85</v>
          </cell>
          <cell r="C9946" t="str">
            <v/>
          </cell>
          <cell r="D9946">
            <v>746821.4</v>
          </cell>
          <cell r="E9946">
            <v>1048518.58</v>
          </cell>
          <cell r="F9946">
            <v>101948.55</v>
          </cell>
          <cell r="G9946">
            <v>774712.30000000028</v>
          </cell>
          <cell r="H9946">
            <v>130733.32</v>
          </cell>
        </row>
        <row r="9947">
          <cell r="A9947" t="str">
            <v>TN30 6</v>
          </cell>
          <cell r="B9947">
            <v>439657.3</v>
          </cell>
          <cell r="C9947" t="str">
            <v/>
          </cell>
          <cell r="D9947">
            <v>502763.58</v>
          </cell>
          <cell r="E9947">
            <v>666662.88</v>
          </cell>
          <cell r="F9947">
            <v>361554.99</v>
          </cell>
          <cell r="G9947">
            <v>635200.49</v>
          </cell>
          <cell r="H9947">
            <v>148745.54</v>
          </cell>
        </row>
        <row r="9948">
          <cell r="A9948" t="str">
            <v>TN30 7</v>
          </cell>
          <cell r="B9948">
            <v>389436.82</v>
          </cell>
          <cell r="C9948" t="str">
            <v/>
          </cell>
          <cell r="D9948">
            <v>243223.44</v>
          </cell>
          <cell r="E9948">
            <v>575012.73</v>
          </cell>
          <cell r="F9948">
            <v>318909.58999999991</v>
          </cell>
          <cell r="G9948">
            <v>540093.53</v>
          </cell>
          <cell r="H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685779.96</v>
          </cell>
          <cell r="C9950" t="str">
            <v/>
          </cell>
          <cell r="D9950">
            <v>536187.75</v>
          </cell>
          <cell r="E9950">
            <v>1135629.17</v>
          </cell>
          <cell r="F9950">
            <v>441386.52000000008</v>
          </cell>
          <cell r="G9950">
            <v>741461.24</v>
          </cell>
          <cell r="H9950">
            <v>141965.05000000002</v>
          </cell>
        </row>
        <row r="9951">
          <cell r="A9951" t="str">
            <v>TN31 7</v>
          </cell>
          <cell r="B9951">
            <v>644629.21</v>
          </cell>
          <cell r="C9951" t="str">
            <v/>
          </cell>
          <cell r="D9951">
            <v>583922.82999999996</v>
          </cell>
          <cell r="E9951">
            <v>995778.46</v>
          </cell>
          <cell r="F9951">
            <v>588349.62</v>
          </cell>
          <cell r="G9951">
            <v>763469.98999999987</v>
          </cell>
          <cell r="H9951">
            <v>83792.81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566171</v>
          </cell>
          <cell r="C9953" t="str">
            <v/>
          </cell>
          <cell r="D9953">
            <v>497519.41</v>
          </cell>
          <cell r="E9953">
            <v>892180.7</v>
          </cell>
          <cell r="F9953">
            <v>378070.8000000001</v>
          </cell>
          <cell r="G9953">
            <v>819295.4600000002</v>
          </cell>
          <cell r="H9953">
            <v>70017.490000000005</v>
          </cell>
        </row>
        <row r="9954">
          <cell r="A9954" t="str">
            <v>TN33 0</v>
          </cell>
          <cell r="B9954">
            <v>869299.54</v>
          </cell>
          <cell r="C9954" t="str">
            <v/>
          </cell>
          <cell r="D9954">
            <v>728694.71</v>
          </cell>
          <cell r="E9954">
            <v>1333460.21</v>
          </cell>
          <cell r="F9954">
            <v>888022.28</v>
          </cell>
          <cell r="G9954">
            <v>1017738.2899999995</v>
          </cell>
          <cell r="H9954">
            <v>104307.82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630543.25</v>
          </cell>
          <cell r="C9956" t="str">
            <v/>
          </cell>
          <cell r="D9956">
            <v>397746.38</v>
          </cell>
          <cell r="E9956">
            <v>789360.06</v>
          </cell>
          <cell r="F9956">
            <v>462507.55</v>
          </cell>
          <cell r="G9956">
            <v>318566.13999999996</v>
          </cell>
          <cell r="H9956">
            <v>45840.32</v>
          </cell>
        </row>
        <row r="9957">
          <cell r="A9957" t="str">
            <v>TN34 1</v>
          </cell>
          <cell r="B9957">
            <v>514589.42</v>
          </cell>
          <cell r="C9957" t="str">
            <v/>
          </cell>
          <cell r="D9957">
            <v>489779.18</v>
          </cell>
          <cell r="E9957">
            <v>907788.2</v>
          </cell>
          <cell r="F9957">
            <v>320388.4800000001</v>
          </cell>
          <cell r="G9957">
            <v>653563.03000000014</v>
          </cell>
          <cell r="H9957">
            <v>99241.85</v>
          </cell>
        </row>
        <row r="9958">
          <cell r="A9958" t="str">
            <v>TN34 2</v>
          </cell>
          <cell r="B9958">
            <v>974693.44</v>
          </cell>
          <cell r="C9958" t="str">
            <v/>
          </cell>
          <cell r="D9958">
            <v>1058184.1399999999</v>
          </cell>
          <cell r="E9958">
            <v>2422268.58</v>
          </cell>
          <cell r="F9958">
            <v>1242483.3799999999</v>
          </cell>
          <cell r="G9958">
            <v>1043426.3600000003</v>
          </cell>
          <cell r="H9958">
            <v>291289.87</v>
          </cell>
        </row>
        <row r="9959">
          <cell r="A9959" t="str">
            <v>TN34 3</v>
          </cell>
          <cell r="B9959">
            <v>984245.3</v>
          </cell>
          <cell r="C9959" t="str">
            <v/>
          </cell>
          <cell r="D9959">
            <v>671162.87</v>
          </cell>
          <cell r="E9959">
            <v>1442248.01</v>
          </cell>
          <cell r="F9959">
            <v>728734.74000000011</v>
          </cell>
          <cell r="G9959">
            <v>746765.44</v>
          </cell>
          <cell r="H9959">
            <v>261100.38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690602.36</v>
          </cell>
          <cell r="C9961" t="str">
            <v/>
          </cell>
          <cell r="D9961">
            <v>494951.84</v>
          </cell>
          <cell r="E9961">
            <v>1173275.8899999999</v>
          </cell>
          <cell r="F9961">
            <v>657326.91</v>
          </cell>
          <cell r="G9961">
            <v>685943.80999999982</v>
          </cell>
          <cell r="H9961">
            <v>170754.6</v>
          </cell>
        </row>
        <row r="9962">
          <cell r="A9962" t="str">
            <v>TN35 5</v>
          </cell>
          <cell r="B9962">
            <v>671449.97</v>
          </cell>
          <cell r="C9962" t="str">
            <v/>
          </cell>
          <cell r="D9962">
            <v>558166.99</v>
          </cell>
          <cell r="E9962">
            <v>1451290.22</v>
          </cell>
          <cell r="F9962">
            <v>1280516.7399999998</v>
          </cell>
          <cell r="G9962">
            <v>812199.84</v>
          </cell>
          <cell r="H9962">
            <v>141711.28</v>
          </cell>
        </row>
        <row r="9963">
          <cell r="A9963" t="str">
            <v>TN36 4</v>
          </cell>
          <cell r="B9963">
            <v>217989.04</v>
          </cell>
          <cell r="C9963" t="str">
            <v/>
          </cell>
          <cell r="D9963">
            <v>156485.5</v>
          </cell>
          <cell r="E9963">
            <v>330935.21000000002</v>
          </cell>
          <cell r="F9963">
            <v>222145.16</v>
          </cell>
          <cell r="G9963">
            <v>224577.35999999996</v>
          </cell>
          <cell r="H9963" t="str">
            <v/>
          </cell>
        </row>
        <row r="9964">
          <cell r="A9964" t="str">
            <v>TN37 6</v>
          </cell>
          <cell r="B9964">
            <v>891519.04</v>
          </cell>
          <cell r="C9964" t="str">
            <v/>
          </cell>
          <cell r="D9964">
            <v>773651.73</v>
          </cell>
          <cell r="E9964">
            <v>1254833.44</v>
          </cell>
          <cell r="F9964">
            <v>603724.70000000019</v>
          </cell>
          <cell r="G9964">
            <v>732146.13000000012</v>
          </cell>
          <cell r="H9964">
            <v>101281.95</v>
          </cell>
        </row>
        <row r="9965">
          <cell r="A9965" t="str">
            <v>TN37 7</v>
          </cell>
          <cell r="B9965">
            <v>1135695.98</v>
          </cell>
          <cell r="C9965" t="str">
            <v/>
          </cell>
          <cell r="D9965">
            <v>852567.04000000004</v>
          </cell>
          <cell r="E9965">
            <v>2271398.2200000002</v>
          </cell>
          <cell r="F9965">
            <v>1243617.3200000003</v>
          </cell>
          <cell r="G9965">
            <v>910162.7899999998</v>
          </cell>
          <cell r="H9965">
            <v>289297.09000000003</v>
          </cell>
        </row>
        <row r="9966">
          <cell r="A9966" t="str">
            <v>TN38 0</v>
          </cell>
          <cell r="B9966">
            <v>1138733.79</v>
          </cell>
          <cell r="C9966" t="str">
            <v/>
          </cell>
          <cell r="D9966">
            <v>1195287.8700000001</v>
          </cell>
          <cell r="E9966">
            <v>2187619.38</v>
          </cell>
          <cell r="F9966">
            <v>1074538.95</v>
          </cell>
          <cell r="G9966">
            <v>1084385.8300000003</v>
          </cell>
          <cell r="H9966">
            <v>318671.84000000003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606573.31999999995</v>
          </cell>
          <cell r="C9968" t="str">
            <v/>
          </cell>
          <cell r="D9968">
            <v>457961.58</v>
          </cell>
          <cell r="E9968">
            <v>1109841.44</v>
          </cell>
          <cell r="F9968">
            <v>450006.11</v>
          </cell>
          <cell r="G9968">
            <v>458779.87999999995</v>
          </cell>
          <cell r="H9968">
            <v>193208.78</v>
          </cell>
        </row>
        <row r="9969">
          <cell r="A9969" t="str">
            <v>TN38 9</v>
          </cell>
          <cell r="B9969">
            <v>793749.16</v>
          </cell>
          <cell r="C9969" t="str">
            <v/>
          </cell>
          <cell r="D9969">
            <v>628012.43999999994</v>
          </cell>
          <cell r="E9969">
            <v>1930383.78</v>
          </cell>
          <cell r="F9969">
            <v>852910.8</v>
          </cell>
          <cell r="G9969">
            <v>894140.70999999985</v>
          </cell>
          <cell r="H9969">
            <v>176784.21</v>
          </cell>
        </row>
        <row r="9970">
          <cell r="A9970" t="str">
            <v>TN39 3</v>
          </cell>
          <cell r="B9970">
            <v>775272.12</v>
          </cell>
          <cell r="C9970" t="str">
            <v/>
          </cell>
          <cell r="D9970">
            <v>764172.85</v>
          </cell>
          <cell r="E9970">
            <v>1056378.96</v>
          </cell>
          <cell r="F9970">
            <v>790188.42</v>
          </cell>
          <cell r="G9970">
            <v>831967.71999999974</v>
          </cell>
          <cell r="H9970">
            <v>246570.17</v>
          </cell>
        </row>
        <row r="9971">
          <cell r="A9971" t="str">
            <v>TN39 4</v>
          </cell>
          <cell r="B9971">
            <v>947794.99</v>
          </cell>
          <cell r="C9971" t="str">
            <v/>
          </cell>
          <cell r="D9971">
            <v>811428.55</v>
          </cell>
          <cell r="E9971">
            <v>1386331.83</v>
          </cell>
          <cell r="F9971">
            <v>700086.89000000013</v>
          </cell>
          <cell r="G9971">
            <v>638872.43999999971</v>
          </cell>
          <cell r="H9971">
            <v>227975.62</v>
          </cell>
        </row>
        <row r="9972">
          <cell r="A9972" t="str">
            <v>TN39 5</v>
          </cell>
          <cell r="B9972">
            <v>436943.52</v>
          </cell>
          <cell r="C9972" t="str">
            <v/>
          </cell>
          <cell r="D9972">
            <v>416123.32</v>
          </cell>
          <cell r="E9972">
            <v>978454.14</v>
          </cell>
          <cell r="F9972">
            <v>343170.93000000005</v>
          </cell>
          <cell r="G9972">
            <v>304165.59000000003</v>
          </cell>
          <cell r="H9972">
            <v>123427.98</v>
          </cell>
        </row>
        <row r="9973">
          <cell r="A9973" t="str">
            <v>TN4 0</v>
          </cell>
          <cell r="B9973">
            <v>681404.59</v>
          </cell>
          <cell r="C9973" t="str">
            <v/>
          </cell>
          <cell r="D9973">
            <v>1430061.67</v>
          </cell>
          <cell r="E9973">
            <v>1588016.89</v>
          </cell>
          <cell r="F9973">
            <v>345606.47</v>
          </cell>
          <cell r="G9973">
            <v>1265882.8900000004</v>
          </cell>
          <cell r="H9973">
            <v>191991.13</v>
          </cell>
        </row>
        <row r="9974">
          <cell r="A9974" t="str">
            <v>TN4 8</v>
          </cell>
          <cell r="B9974">
            <v>1022984.41</v>
          </cell>
          <cell r="C9974" t="str">
            <v/>
          </cell>
          <cell r="D9974">
            <v>1051544.01</v>
          </cell>
          <cell r="E9974">
            <v>1645461.66</v>
          </cell>
          <cell r="F9974">
            <v>289091.75000000006</v>
          </cell>
          <cell r="G9974">
            <v>1089994.2900000003</v>
          </cell>
          <cell r="H9974">
            <v>224102.28</v>
          </cell>
        </row>
        <row r="9975">
          <cell r="A9975" t="str">
            <v>TN4 9</v>
          </cell>
          <cell r="B9975">
            <v>1267387.81</v>
          </cell>
          <cell r="C9975" t="str">
            <v/>
          </cell>
          <cell r="D9975">
            <v>1748559.57</v>
          </cell>
          <cell r="E9975">
            <v>2185046.4700000002</v>
          </cell>
          <cell r="F9975">
            <v>399805.74</v>
          </cell>
          <cell r="G9975">
            <v>1270665.8599999999</v>
          </cell>
          <cell r="H9975">
            <v>312528.37</v>
          </cell>
        </row>
        <row r="9976">
          <cell r="A9976" t="str">
            <v>TN40 1</v>
          </cell>
          <cell r="B9976">
            <v>723359.58</v>
          </cell>
          <cell r="C9976" t="str">
            <v/>
          </cell>
          <cell r="D9976">
            <v>629111.34</v>
          </cell>
          <cell r="E9976">
            <v>1007107.01</v>
          </cell>
          <cell r="F9976">
            <v>453532.46000000008</v>
          </cell>
          <cell r="G9976">
            <v>580817.24999999977</v>
          </cell>
          <cell r="H9976">
            <v>103759.79000000001</v>
          </cell>
        </row>
        <row r="9977">
          <cell r="A9977" t="str">
            <v>TN40 2</v>
          </cell>
          <cell r="B9977">
            <v>983306.16</v>
          </cell>
          <cell r="C9977" t="str">
            <v/>
          </cell>
          <cell r="D9977">
            <v>984246.52</v>
          </cell>
          <cell r="E9977">
            <v>1522682.34</v>
          </cell>
          <cell r="F9977">
            <v>728165.9600000002</v>
          </cell>
          <cell r="G9977">
            <v>1001544.9299999999</v>
          </cell>
          <cell r="H9977">
            <v>208937.55000000002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690613.52</v>
          </cell>
          <cell r="C9979" t="str">
            <v/>
          </cell>
          <cell r="D9979">
            <v>635127.97</v>
          </cell>
          <cell r="E9979">
            <v>1216718.49</v>
          </cell>
          <cell r="F9979">
            <v>108504.62000000002</v>
          </cell>
          <cell r="G9979">
            <v>731007.76</v>
          </cell>
          <cell r="H9979">
            <v>76134.509999999995</v>
          </cell>
        </row>
        <row r="9980">
          <cell r="A9980" t="str">
            <v>TN5 7</v>
          </cell>
          <cell r="B9980">
            <v>395123.83</v>
          </cell>
          <cell r="C9980" t="str">
            <v/>
          </cell>
          <cell r="D9980">
            <v>488579.36</v>
          </cell>
          <cell r="E9980">
            <v>983783.63</v>
          </cell>
          <cell r="F9980">
            <v>151289.85999999996</v>
          </cell>
          <cell r="G9980">
            <v>838408.54999999993</v>
          </cell>
          <cell r="H9980">
            <v>86630.92</v>
          </cell>
        </row>
        <row r="9981">
          <cell r="A9981" t="str">
            <v>TN6 1</v>
          </cell>
          <cell r="B9981">
            <v>1260179.76</v>
          </cell>
          <cell r="C9981" t="str">
            <v/>
          </cell>
          <cell r="D9981">
            <v>921175.83</v>
          </cell>
          <cell r="E9981">
            <v>1690481.95</v>
          </cell>
          <cell r="F9981">
            <v>173728.69999999995</v>
          </cell>
          <cell r="G9981">
            <v>790969.49000000011</v>
          </cell>
          <cell r="H9981">
            <v>175065.93</v>
          </cell>
        </row>
        <row r="9982">
          <cell r="A9982" t="str">
            <v>TN6 2</v>
          </cell>
          <cell r="B9982">
            <v>1266951.95</v>
          </cell>
          <cell r="C9982" t="str">
            <v/>
          </cell>
          <cell r="D9982">
            <v>1102218.53</v>
          </cell>
          <cell r="E9982">
            <v>1851051</v>
          </cell>
          <cell r="F9982">
            <v>344214.07</v>
          </cell>
          <cell r="G9982">
            <v>1103119.1000000001</v>
          </cell>
          <cell r="H9982">
            <v>366310.3</v>
          </cell>
        </row>
        <row r="9983">
          <cell r="A9983" t="str">
            <v>TN6 3</v>
          </cell>
          <cell r="B9983">
            <v>1031588.46</v>
          </cell>
          <cell r="C9983" t="str">
            <v/>
          </cell>
          <cell r="D9983">
            <v>727551.44</v>
          </cell>
          <cell r="E9983">
            <v>1448151.3</v>
          </cell>
          <cell r="F9983">
            <v>250762.43999999997</v>
          </cell>
          <cell r="G9983">
            <v>629223.31999999995</v>
          </cell>
          <cell r="H9983">
            <v>198553.48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275247.05</v>
          </cell>
          <cell r="C9985" t="str">
            <v/>
          </cell>
          <cell r="D9985">
            <v>228982.89</v>
          </cell>
          <cell r="E9985">
            <v>339283.18</v>
          </cell>
          <cell r="F9985" t="str">
            <v/>
          </cell>
          <cell r="G9985">
            <v>329938.71999999997</v>
          </cell>
          <cell r="H9985" t="str">
            <v/>
          </cell>
        </row>
        <row r="9986">
          <cell r="A9986" t="str">
            <v>TN8 5</v>
          </cell>
          <cell r="B9986">
            <v>804396.7</v>
          </cell>
          <cell r="C9986" t="str">
            <v/>
          </cell>
          <cell r="D9986">
            <v>546529.13</v>
          </cell>
          <cell r="E9986">
            <v>1021590.94</v>
          </cell>
          <cell r="F9986">
            <v>129707.02</v>
          </cell>
          <cell r="G9986">
            <v>614688.9500000003</v>
          </cell>
          <cell r="H9986">
            <v>121958.49</v>
          </cell>
        </row>
        <row r="9987">
          <cell r="A9987" t="str">
            <v>TN8 6</v>
          </cell>
          <cell r="B9987">
            <v>764651.5</v>
          </cell>
          <cell r="C9987" t="str">
            <v/>
          </cell>
          <cell r="D9987">
            <v>646823.81000000006</v>
          </cell>
          <cell r="E9987">
            <v>1183792.67</v>
          </cell>
          <cell r="F9987">
            <v>110794.59000000003</v>
          </cell>
          <cell r="G9987">
            <v>616558.56999999995</v>
          </cell>
          <cell r="H9987">
            <v>147882.88</v>
          </cell>
        </row>
        <row r="9988">
          <cell r="A9988" t="str">
            <v>TN8 7</v>
          </cell>
          <cell r="B9988">
            <v>363921.26</v>
          </cell>
          <cell r="C9988" t="str">
            <v/>
          </cell>
          <cell r="D9988">
            <v>324533.71000000002</v>
          </cell>
          <cell r="E9988">
            <v>613585.25</v>
          </cell>
          <cell r="F9988" t="str">
            <v/>
          </cell>
          <cell r="G9988">
            <v>810504.25999999978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822721.08</v>
          </cell>
          <cell r="C9990" t="str">
            <v/>
          </cell>
          <cell r="D9990">
            <v>869490.01</v>
          </cell>
          <cell r="E9990">
            <v>1230347.81</v>
          </cell>
          <cell r="F9990">
            <v>236037.3</v>
          </cell>
          <cell r="G9990">
            <v>769846.13</v>
          </cell>
          <cell r="H9990">
            <v>141314.73000000001</v>
          </cell>
        </row>
        <row r="9991">
          <cell r="A9991" t="str">
            <v>TN9 2</v>
          </cell>
          <cell r="B9991">
            <v>760083.55</v>
          </cell>
          <cell r="C9991" t="str">
            <v/>
          </cell>
          <cell r="D9991">
            <v>1371893.26</v>
          </cell>
          <cell r="E9991">
            <v>1457649.3</v>
          </cell>
          <cell r="F9991">
            <v>564077.98999999987</v>
          </cell>
          <cell r="G9991">
            <v>948161.05</v>
          </cell>
          <cell r="H9991">
            <v>349063.53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6434.07</v>
          </cell>
          <cell r="C9993">
            <v>771918.53000000014</v>
          </cell>
          <cell r="D9993">
            <v>305.41000000000003</v>
          </cell>
          <cell r="E9993">
            <v>31355.519999999997</v>
          </cell>
          <cell r="F9993">
            <v>361822.00999999995</v>
          </cell>
          <cell r="G9993">
            <v>54258.68</v>
          </cell>
          <cell r="H9993">
            <v>143774.12000000002</v>
          </cell>
        </row>
        <row r="9994">
          <cell r="A9994" t="str">
            <v>TQ total</v>
          </cell>
          <cell r="B9994">
            <v>25092355.829999998</v>
          </cell>
          <cell r="C9994">
            <v>771918.53000000014</v>
          </cell>
          <cell r="D9994">
            <v>26321461.720000003</v>
          </cell>
          <cell r="E9994">
            <v>50766937.059999995</v>
          </cell>
          <cell r="F9994">
            <v>8953055.6599999983</v>
          </cell>
          <cell r="G9994">
            <v>31402714.620000005</v>
          </cell>
          <cell r="H9994">
            <v>7722547.2599999998</v>
          </cell>
        </row>
        <row r="9995">
          <cell r="A9995" t="str">
            <v>TQ1 1</v>
          </cell>
          <cell r="B9995">
            <v>761362.26</v>
          </cell>
          <cell r="C9995" t="str">
            <v/>
          </cell>
          <cell r="D9995">
            <v>704890.95</v>
          </cell>
          <cell r="E9995">
            <v>1319029.6200000001</v>
          </cell>
          <cell r="F9995">
            <v>368331.18999999994</v>
          </cell>
          <cell r="G9995">
            <v>1038654.1200000003</v>
          </cell>
          <cell r="H9995">
            <v>156973.64000000001</v>
          </cell>
        </row>
        <row r="9996">
          <cell r="A9996" t="str">
            <v>TQ1 2</v>
          </cell>
          <cell r="B9996">
            <v>732375.75</v>
          </cell>
          <cell r="C9996" t="str">
            <v/>
          </cell>
          <cell r="D9996">
            <v>481158.62</v>
          </cell>
          <cell r="E9996">
            <v>624533.18000000005</v>
          </cell>
          <cell r="F9996">
            <v>77578.880000000005</v>
          </cell>
          <cell r="G9996">
            <v>543513.61999999976</v>
          </cell>
          <cell r="H9996">
            <v>77090.740000000005</v>
          </cell>
        </row>
        <row r="9997">
          <cell r="A9997" t="str">
            <v>TQ1 3</v>
          </cell>
          <cell r="B9997">
            <v>789284.4</v>
          </cell>
          <cell r="C9997" t="str">
            <v/>
          </cell>
          <cell r="D9997">
            <v>824980.99</v>
          </cell>
          <cell r="E9997">
            <v>1549729.18</v>
          </cell>
          <cell r="F9997">
            <v>318963.57</v>
          </cell>
          <cell r="G9997">
            <v>1013987.0000000001</v>
          </cell>
          <cell r="H9997">
            <v>239532.18</v>
          </cell>
        </row>
        <row r="9998">
          <cell r="A9998" t="str">
            <v>TQ1 4</v>
          </cell>
          <cell r="B9998">
            <v>834120.63</v>
          </cell>
          <cell r="C9998" t="str">
            <v/>
          </cell>
          <cell r="D9998">
            <v>1386576.73</v>
          </cell>
          <cell r="E9998">
            <v>1824827.29</v>
          </cell>
          <cell r="F9998">
            <v>411300.24999999994</v>
          </cell>
          <cell r="G9998">
            <v>1135046.6000000003</v>
          </cell>
          <cell r="H9998">
            <v>287102.48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207369.78</v>
          </cell>
          <cell r="C10000" t="str">
            <v/>
          </cell>
          <cell r="D10000">
            <v>328744.15999999997</v>
          </cell>
          <cell r="E10000">
            <v>652241.92000000004</v>
          </cell>
          <cell r="F10000" t="str">
            <v/>
          </cell>
          <cell r="G10000">
            <v>432899.82000000012</v>
          </cell>
          <cell r="H10000" t="str">
            <v/>
          </cell>
        </row>
        <row r="10001">
          <cell r="A10001" t="str">
            <v>TQ11 0</v>
          </cell>
          <cell r="B10001">
            <v>223770.68</v>
          </cell>
          <cell r="C10001" t="str">
            <v/>
          </cell>
          <cell r="D10001">
            <v>296629.25</v>
          </cell>
          <cell r="E10001">
            <v>789706.3</v>
          </cell>
          <cell r="F10001">
            <v>112788.09</v>
          </cell>
          <cell r="G10001">
            <v>429259.15999999992</v>
          </cell>
          <cell r="H10001">
            <v>101489.86</v>
          </cell>
        </row>
        <row r="10002">
          <cell r="A10002" t="str">
            <v>TQ12 1</v>
          </cell>
          <cell r="B10002">
            <v>1304574.6200000001</v>
          </cell>
          <cell r="C10002" t="str">
            <v/>
          </cell>
          <cell r="D10002">
            <v>985008.42</v>
          </cell>
          <cell r="E10002">
            <v>2961019.85</v>
          </cell>
          <cell r="F10002">
            <v>452490.93000000005</v>
          </cell>
          <cell r="G10002">
            <v>1152442.3000000003</v>
          </cell>
          <cell r="H10002">
            <v>293597.28999999998</v>
          </cell>
        </row>
        <row r="10003">
          <cell r="A10003" t="str">
            <v>TQ12 2</v>
          </cell>
          <cell r="B10003">
            <v>580184.78</v>
          </cell>
          <cell r="C10003" t="str">
            <v/>
          </cell>
          <cell r="D10003">
            <v>573492.18999999994</v>
          </cell>
          <cell r="E10003">
            <v>892451.83999999997</v>
          </cell>
          <cell r="F10003">
            <v>255424.03000000003</v>
          </cell>
          <cell r="G10003">
            <v>769031.90999999992</v>
          </cell>
          <cell r="H10003">
            <v>143684.47</v>
          </cell>
        </row>
        <row r="10004">
          <cell r="A10004" t="str">
            <v>TQ12 3</v>
          </cell>
          <cell r="B10004">
            <v>1162045.49</v>
          </cell>
          <cell r="C10004" t="str">
            <v/>
          </cell>
          <cell r="D10004">
            <v>945749.28</v>
          </cell>
          <cell r="E10004">
            <v>2353218.54</v>
          </cell>
          <cell r="F10004">
            <v>475421.73999999993</v>
          </cell>
          <cell r="G10004">
            <v>1206591.7600000002</v>
          </cell>
          <cell r="H10004">
            <v>448221.73</v>
          </cell>
        </row>
        <row r="10005">
          <cell r="A10005" t="str">
            <v>TQ12 4</v>
          </cell>
          <cell r="B10005">
            <v>934423.67</v>
          </cell>
          <cell r="C10005" t="str">
            <v/>
          </cell>
          <cell r="D10005">
            <v>647204.96</v>
          </cell>
          <cell r="E10005">
            <v>1922305.5</v>
          </cell>
          <cell r="F10005">
            <v>314646.28000000009</v>
          </cell>
          <cell r="G10005">
            <v>947632.13</v>
          </cell>
          <cell r="H10005">
            <v>234640.54</v>
          </cell>
        </row>
        <row r="10006">
          <cell r="A10006" t="str">
            <v>TQ12 5</v>
          </cell>
          <cell r="B10006">
            <v>652478.43000000005</v>
          </cell>
          <cell r="C10006" t="str">
            <v/>
          </cell>
          <cell r="D10006">
            <v>946631.72</v>
          </cell>
          <cell r="E10006">
            <v>1719886.4</v>
          </cell>
          <cell r="F10006">
            <v>346345.37000000005</v>
          </cell>
          <cell r="G10006">
            <v>1009180.2100000001</v>
          </cell>
          <cell r="H10006">
            <v>214593.9</v>
          </cell>
        </row>
        <row r="10007">
          <cell r="A10007" t="str">
            <v>TQ12 6</v>
          </cell>
          <cell r="B10007">
            <v>713906.6</v>
          </cell>
          <cell r="C10007" t="str">
            <v/>
          </cell>
          <cell r="D10007">
            <v>884402.22</v>
          </cell>
          <cell r="E10007">
            <v>2021978.1</v>
          </cell>
          <cell r="F10007">
            <v>340545.9599999999</v>
          </cell>
          <cell r="G10007">
            <v>888787.84000000043</v>
          </cell>
          <cell r="H10007">
            <v>300284.78000000003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411897.02</v>
          </cell>
          <cell r="C10009" t="str">
            <v/>
          </cell>
          <cell r="D10009">
            <v>562222.62</v>
          </cell>
          <cell r="E10009">
            <v>1329577.17</v>
          </cell>
          <cell r="F10009">
            <v>199940.15000000005</v>
          </cell>
          <cell r="G10009">
            <v>749655.38000000024</v>
          </cell>
          <cell r="H10009">
            <v>129861.8</v>
          </cell>
        </row>
        <row r="10010">
          <cell r="A10010" t="str">
            <v>TQ13 7</v>
          </cell>
          <cell r="B10010">
            <v>353581.63</v>
          </cell>
          <cell r="C10010" t="str">
            <v/>
          </cell>
          <cell r="D10010">
            <v>422495.66</v>
          </cell>
          <cell r="E10010">
            <v>1207028.98</v>
          </cell>
          <cell r="F10010">
            <v>120216.07000000002</v>
          </cell>
          <cell r="G10010">
            <v>588600.18000000017</v>
          </cell>
          <cell r="H10010">
            <v>95368.91</v>
          </cell>
        </row>
        <row r="10011">
          <cell r="A10011" t="str">
            <v>TQ13 8</v>
          </cell>
          <cell r="B10011">
            <v>290123.83</v>
          </cell>
          <cell r="C10011" t="str">
            <v/>
          </cell>
          <cell r="D10011">
            <v>233042.68</v>
          </cell>
          <cell r="E10011">
            <v>540500.9</v>
          </cell>
          <cell r="F10011">
            <v>97958.659999999989</v>
          </cell>
          <cell r="G10011">
            <v>421735.01000000007</v>
          </cell>
          <cell r="H10011">
            <v>89353.89</v>
          </cell>
        </row>
        <row r="10012">
          <cell r="A10012" t="str">
            <v>TQ13 9</v>
          </cell>
          <cell r="B10012">
            <v>494067.43</v>
          </cell>
          <cell r="C10012" t="str">
            <v/>
          </cell>
          <cell r="D10012">
            <v>694020.07</v>
          </cell>
          <cell r="E10012">
            <v>1452342.94</v>
          </cell>
          <cell r="F10012">
            <v>164400.49999999997</v>
          </cell>
          <cell r="G10012">
            <v>778651.19</v>
          </cell>
          <cell r="H10012">
            <v>131780.43</v>
          </cell>
        </row>
        <row r="10013">
          <cell r="A10013" t="str">
            <v>TQ14 0</v>
          </cell>
          <cell r="B10013">
            <v>211878.93</v>
          </cell>
          <cell r="C10013" t="str">
            <v/>
          </cell>
          <cell r="D10013">
            <v>128344.17</v>
          </cell>
          <cell r="E10013">
            <v>381963.81</v>
          </cell>
          <cell r="F10013" t="str">
            <v/>
          </cell>
          <cell r="G10013">
            <v>225912.3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629742.27</v>
          </cell>
          <cell r="C10015" t="str">
            <v/>
          </cell>
          <cell r="D10015">
            <v>556783.47</v>
          </cell>
          <cell r="E10015">
            <v>970438.82</v>
          </cell>
          <cell r="F10015">
            <v>272877.89</v>
          </cell>
          <cell r="G10015">
            <v>784879.34999999963</v>
          </cell>
          <cell r="H10015">
            <v>122897.51000000001</v>
          </cell>
        </row>
        <row r="10016">
          <cell r="A10016" t="str">
            <v>TQ14 9</v>
          </cell>
          <cell r="B10016">
            <v>925284.79</v>
          </cell>
          <cell r="C10016" t="str">
            <v/>
          </cell>
          <cell r="D10016">
            <v>829595.14</v>
          </cell>
          <cell r="E10016">
            <v>1585504.95</v>
          </cell>
          <cell r="F10016">
            <v>290476.2900000001</v>
          </cell>
          <cell r="G10016">
            <v>1273128.0199999993</v>
          </cell>
          <cell r="H10016">
            <v>175333.71</v>
          </cell>
        </row>
        <row r="10017">
          <cell r="A10017" t="str">
            <v>TQ2 5</v>
          </cell>
          <cell r="B10017">
            <v>393157.26</v>
          </cell>
          <cell r="C10017" t="str">
            <v/>
          </cell>
          <cell r="D10017">
            <v>393839.68</v>
          </cell>
          <cell r="E10017">
            <v>545436.15</v>
          </cell>
          <cell r="F10017">
            <v>92923.44</v>
          </cell>
          <cell r="G10017">
            <v>503535.38999999996</v>
          </cell>
          <cell r="H10017">
            <v>119427.68000000001</v>
          </cell>
        </row>
        <row r="10018">
          <cell r="A10018" t="str">
            <v>TQ2 6</v>
          </cell>
          <cell r="B10018">
            <v>783892.98</v>
          </cell>
          <cell r="C10018" t="str">
            <v/>
          </cell>
          <cell r="D10018">
            <v>903849.38</v>
          </cell>
          <cell r="E10018">
            <v>1990436.29</v>
          </cell>
          <cell r="F10018">
            <v>424546.84</v>
          </cell>
          <cell r="G10018">
            <v>1486902.2300000002</v>
          </cell>
          <cell r="H10018">
            <v>328636.49</v>
          </cell>
        </row>
        <row r="10019">
          <cell r="A10019" t="str">
            <v>TQ2 7</v>
          </cell>
          <cell r="B10019">
            <v>909537.2</v>
          </cell>
          <cell r="C10019" t="str">
            <v/>
          </cell>
          <cell r="D10019">
            <v>1157207.9099999999</v>
          </cell>
          <cell r="E10019">
            <v>2158106.48</v>
          </cell>
          <cell r="F10019">
            <v>505668.14000000007</v>
          </cell>
          <cell r="G10019">
            <v>1428317.1699999995</v>
          </cell>
          <cell r="H10019">
            <v>344849.78</v>
          </cell>
        </row>
        <row r="10020">
          <cell r="A10020" t="str">
            <v>TQ2 8</v>
          </cell>
          <cell r="B10020">
            <v>675661</v>
          </cell>
          <cell r="C10020" t="str">
            <v/>
          </cell>
          <cell r="D10020">
            <v>700499</v>
          </cell>
          <cell r="E10020">
            <v>1060342.77</v>
          </cell>
          <cell r="F10020">
            <v>298334.58000000007</v>
          </cell>
          <cell r="G10020">
            <v>1055854.9000000001</v>
          </cell>
          <cell r="H10020">
            <v>133012.36000000002</v>
          </cell>
        </row>
        <row r="10021">
          <cell r="A10021" t="str">
            <v>TQ3 1</v>
          </cell>
          <cell r="B10021">
            <v>823051.31</v>
          </cell>
          <cell r="C10021" t="str">
            <v/>
          </cell>
          <cell r="D10021">
            <v>1019961.56</v>
          </cell>
          <cell r="E10021">
            <v>1504574.51</v>
          </cell>
          <cell r="F10021">
            <v>254080.99000000005</v>
          </cell>
          <cell r="G10021">
            <v>964498.49000000022</v>
          </cell>
          <cell r="H10021">
            <v>277696.53000000003</v>
          </cell>
        </row>
        <row r="10022">
          <cell r="A10022" t="str">
            <v>TQ3 2</v>
          </cell>
          <cell r="B10022">
            <v>728440.89</v>
          </cell>
          <cell r="C10022" t="str">
            <v/>
          </cell>
          <cell r="D10022">
            <v>667576.43000000005</v>
          </cell>
          <cell r="E10022">
            <v>1487539.58</v>
          </cell>
          <cell r="F10022">
            <v>296747.28000000009</v>
          </cell>
          <cell r="G10022">
            <v>866270.45999999985</v>
          </cell>
          <cell r="H10022">
            <v>260887.81</v>
          </cell>
        </row>
        <row r="10023">
          <cell r="A10023" t="str">
            <v>TQ3 3</v>
          </cell>
          <cell r="B10023">
            <v>1230892.9099999999</v>
          </cell>
          <cell r="C10023" t="str">
            <v/>
          </cell>
          <cell r="D10023">
            <v>1067860.3899999999</v>
          </cell>
          <cell r="E10023">
            <v>2539268.8199999998</v>
          </cell>
          <cell r="F10023">
            <v>342604.0199999999</v>
          </cell>
          <cell r="G10023">
            <v>1452866.43</v>
          </cell>
          <cell r="H10023">
            <v>341377.75</v>
          </cell>
        </row>
        <row r="10024">
          <cell r="A10024" t="str">
            <v>TQ4 5</v>
          </cell>
          <cell r="B10024">
            <v>595042.37</v>
          </cell>
          <cell r="C10024" t="str">
            <v/>
          </cell>
          <cell r="D10024">
            <v>381385.65</v>
          </cell>
          <cell r="E10024">
            <v>802165.27</v>
          </cell>
          <cell r="F10024">
            <v>186007.64</v>
          </cell>
          <cell r="G10024">
            <v>388341.27999999997</v>
          </cell>
          <cell r="H10024">
            <v>113962.64</v>
          </cell>
        </row>
        <row r="10025">
          <cell r="A10025" t="str">
            <v>TQ4 6</v>
          </cell>
          <cell r="B10025">
            <v>490251.99</v>
          </cell>
          <cell r="C10025" t="str">
            <v/>
          </cell>
          <cell r="D10025">
            <v>495370.41</v>
          </cell>
          <cell r="E10025">
            <v>693177.26</v>
          </cell>
          <cell r="F10025">
            <v>217007.88000000003</v>
          </cell>
          <cell r="G10025">
            <v>281127.9200000001</v>
          </cell>
          <cell r="H10025">
            <v>107619.25</v>
          </cell>
        </row>
        <row r="10026">
          <cell r="A10026" t="str">
            <v>TQ4 7</v>
          </cell>
          <cell r="B10026">
            <v>946344.5</v>
          </cell>
          <cell r="C10026" t="str">
            <v/>
          </cell>
          <cell r="D10026">
            <v>883639.42</v>
          </cell>
          <cell r="E10026">
            <v>2116261.65</v>
          </cell>
          <cell r="F10026">
            <v>515215.59999999992</v>
          </cell>
          <cell r="G10026">
            <v>1178395.0200000003</v>
          </cell>
          <cell r="H10026">
            <v>316673.05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455757.73</v>
          </cell>
          <cell r="C10028" t="str">
            <v/>
          </cell>
          <cell r="D10028">
            <v>497488.87</v>
          </cell>
          <cell r="E10028">
            <v>806679.04000000004</v>
          </cell>
          <cell r="F10028">
            <v>115628.31</v>
          </cell>
          <cell r="G10028">
            <v>398432.74999999994</v>
          </cell>
          <cell r="H10028">
            <v>188640.87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348550.55</v>
          </cell>
          <cell r="C10030" t="str">
            <v/>
          </cell>
          <cell r="D10030">
            <v>444605.62</v>
          </cell>
          <cell r="E10030">
            <v>651576.28</v>
          </cell>
          <cell r="F10030">
            <v>162586.59999999995</v>
          </cell>
          <cell r="G10030">
            <v>592560.08999999985</v>
          </cell>
          <cell r="H10030">
            <v>237880.33000000002</v>
          </cell>
        </row>
        <row r="10031">
          <cell r="A10031" t="str">
            <v>TQ5 9</v>
          </cell>
          <cell r="B10031">
            <v>644746.42000000004</v>
          </cell>
          <cell r="C10031" t="str">
            <v/>
          </cell>
          <cell r="D10031">
            <v>610175.31000000006</v>
          </cell>
          <cell r="E10031">
            <v>1202061.23</v>
          </cell>
          <cell r="F10031">
            <v>110923.02</v>
          </cell>
          <cell r="G10031">
            <v>1072530.57</v>
          </cell>
          <cell r="H10031">
            <v>513250.62</v>
          </cell>
        </row>
        <row r="10032">
          <cell r="A10032" t="str">
            <v>TQ6 0</v>
          </cell>
          <cell r="B10032">
            <v>136876.24</v>
          </cell>
          <cell r="C10032" t="str">
            <v/>
          </cell>
          <cell r="D10032">
            <v>234255.83</v>
          </cell>
          <cell r="E10032">
            <v>429592.11</v>
          </cell>
          <cell r="F10032" t="str">
            <v/>
          </cell>
          <cell r="G10032">
            <v>443632.82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359244.41</v>
          </cell>
          <cell r="C10034" t="str">
            <v/>
          </cell>
          <cell r="D10034">
            <v>253995.69</v>
          </cell>
          <cell r="E10034">
            <v>850608.14</v>
          </cell>
          <cell r="F10034" t="str">
            <v/>
          </cell>
          <cell r="G10034">
            <v>891888.50000000012</v>
          </cell>
          <cell r="H10034">
            <v>57135.43</v>
          </cell>
        </row>
        <row r="10035">
          <cell r="A10035" t="str">
            <v>TQ7 1</v>
          </cell>
          <cell r="B10035">
            <v>536718.47</v>
          </cell>
          <cell r="C10035" t="str">
            <v/>
          </cell>
          <cell r="D10035">
            <v>516124.23</v>
          </cell>
          <cell r="E10035">
            <v>840912.4</v>
          </cell>
          <cell r="F10035">
            <v>59230.36</v>
          </cell>
          <cell r="G10035">
            <v>362318.09999999992</v>
          </cell>
          <cell r="H10035">
            <v>156111.17000000001</v>
          </cell>
        </row>
        <row r="10036">
          <cell r="A10036" t="str">
            <v>TQ7 2</v>
          </cell>
          <cell r="B10036">
            <v>410407.43</v>
          </cell>
          <cell r="C10036" t="str">
            <v/>
          </cell>
          <cell r="D10036">
            <v>688925.23</v>
          </cell>
          <cell r="E10036">
            <v>675497.36</v>
          </cell>
          <cell r="F10036">
            <v>122484.82000000002</v>
          </cell>
          <cell r="G10036">
            <v>355827.54000000004</v>
          </cell>
          <cell r="H10036">
            <v>118537.78</v>
          </cell>
        </row>
        <row r="10037">
          <cell r="A10037" t="str">
            <v>TQ7 3</v>
          </cell>
          <cell r="B10037">
            <v>347997.91</v>
          </cell>
          <cell r="C10037" t="str">
            <v/>
          </cell>
          <cell r="D10037">
            <v>353903.99</v>
          </cell>
          <cell r="E10037">
            <v>681076.62</v>
          </cell>
          <cell r="F10037" t="str">
            <v/>
          </cell>
          <cell r="G10037">
            <v>295629.87</v>
          </cell>
          <cell r="H10037">
            <v>116519.17</v>
          </cell>
        </row>
        <row r="10038">
          <cell r="A10038" t="str">
            <v>TQ7 4</v>
          </cell>
          <cell r="B10038">
            <v>364301.91</v>
          </cell>
          <cell r="C10038" t="str">
            <v/>
          </cell>
          <cell r="D10038">
            <v>928806.64</v>
          </cell>
          <cell r="E10038">
            <v>575068.28</v>
          </cell>
          <cell r="F10038" t="str">
            <v/>
          </cell>
          <cell r="G10038">
            <v>266698.68000000005</v>
          </cell>
          <cell r="H10038">
            <v>109416.63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97984.39</v>
          </cell>
          <cell r="C10040" t="str">
            <v/>
          </cell>
          <cell r="D10040">
            <v>282073.61</v>
          </cell>
          <cell r="E10040">
            <v>339039.4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413276.36</v>
          </cell>
          <cell r="C10041" t="str">
            <v/>
          </cell>
          <cell r="D10041">
            <v>443519.82</v>
          </cell>
          <cell r="E10041">
            <v>1039764.45</v>
          </cell>
          <cell r="F10041">
            <v>80242.759999999995</v>
          </cell>
          <cell r="G10041">
            <v>567254.04999999981</v>
          </cell>
          <cell r="H10041">
            <v>202728.4</v>
          </cell>
        </row>
        <row r="10042">
          <cell r="A10042" t="str">
            <v>TQ9 6</v>
          </cell>
          <cell r="B10042">
            <v>581817.57999999996</v>
          </cell>
          <cell r="C10042" t="str">
            <v/>
          </cell>
          <cell r="D10042">
            <v>529961.34</v>
          </cell>
          <cell r="E10042">
            <v>674598.55</v>
          </cell>
          <cell r="F10042">
            <v>121211.9</v>
          </cell>
          <cell r="G10042">
            <v>582775.86999999988</v>
          </cell>
          <cell r="H10042">
            <v>132294.11000000002</v>
          </cell>
        </row>
        <row r="10043">
          <cell r="A10043" t="str">
            <v>TQ9 7</v>
          </cell>
          <cell r="B10043">
            <v>599496.95999999996</v>
          </cell>
          <cell r="C10043" t="str">
            <v/>
          </cell>
          <cell r="D10043">
            <v>434157</v>
          </cell>
          <cell r="E10043">
            <v>973513.61</v>
          </cell>
          <cell r="F10043">
            <v>66083.62</v>
          </cell>
          <cell r="G10043">
            <v>523209.91</v>
          </cell>
          <cell r="H10043">
            <v>160307.43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31105.309999999998</v>
          </cell>
          <cell r="C10045">
            <v>1105231.0099999998</v>
          </cell>
          <cell r="D10045">
            <v>52054.84</v>
          </cell>
          <cell r="E10045">
            <v>48585.63</v>
          </cell>
          <cell r="F10045">
            <v>116605.48</v>
          </cell>
          <cell r="G10045">
            <v>76476.03</v>
          </cell>
          <cell r="H10045">
            <v>161346.84999999998</v>
          </cell>
        </row>
        <row r="10046">
          <cell r="A10046" t="str">
            <v>TR total</v>
          </cell>
          <cell r="B10046">
            <v>32118887.979999997</v>
          </cell>
          <cell r="C10046">
            <v>1105231.0099999998</v>
          </cell>
          <cell r="D10046">
            <v>25207316.429999992</v>
          </cell>
          <cell r="E10046">
            <v>51679932.890000001</v>
          </cell>
          <cell r="F10046">
            <v>9623719.549999997</v>
          </cell>
          <cell r="G10046">
            <v>26160609.759999998</v>
          </cell>
          <cell r="H10046">
            <v>8422726.3899999987</v>
          </cell>
        </row>
        <row r="10047">
          <cell r="A10047" t="str">
            <v>TR1 1</v>
          </cell>
          <cell r="B10047">
            <v>858724.06</v>
          </cell>
          <cell r="C10047" t="str">
            <v/>
          </cell>
          <cell r="D10047">
            <v>981590.95</v>
          </cell>
          <cell r="E10047">
            <v>1144308.3400000001</v>
          </cell>
          <cell r="F10047">
            <v>259905.50000000003</v>
          </cell>
          <cell r="G10047">
            <v>920882.17</v>
          </cell>
          <cell r="H10047">
            <v>248854.34</v>
          </cell>
        </row>
        <row r="10048">
          <cell r="A10048" t="str">
            <v>TR1 2</v>
          </cell>
          <cell r="B10048">
            <v>310223.40999999997</v>
          </cell>
          <cell r="C10048" t="str">
            <v/>
          </cell>
          <cell r="D10048">
            <v>331316.09000000003</v>
          </cell>
          <cell r="E10048">
            <v>473101.72</v>
          </cell>
          <cell r="F10048">
            <v>138662.82</v>
          </cell>
          <cell r="G10048">
            <v>418026.35999999993</v>
          </cell>
          <cell r="H10048">
            <v>96969.81</v>
          </cell>
        </row>
        <row r="10049">
          <cell r="A10049" t="str">
            <v>TR1 3</v>
          </cell>
          <cell r="B10049">
            <v>1026994.02</v>
          </cell>
          <cell r="C10049" t="str">
            <v/>
          </cell>
          <cell r="D10049">
            <v>727571.7</v>
          </cell>
          <cell r="E10049">
            <v>1638809.93</v>
          </cell>
          <cell r="F10049">
            <v>275380.18</v>
          </cell>
          <cell r="G10049">
            <v>840405.63</v>
          </cell>
          <cell r="H10049">
            <v>240077.46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476158.29</v>
          </cell>
          <cell r="C10051" t="str">
            <v/>
          </cell>
          <cell r="D10051">
            <v>334643.46999999997</v>
          </cell>
          <cell r="E10051">
            <v>858184.57</v>
          </cell>
          <cell r="F10051">
            <v>115953.02</v>
          </cell>
          <cell r="G10051">
            <v>408614.35999999993</v>
          </cell>
          <cell r="H10051">
            <v>147594.78</v>
          </cell>
        </row>
        <row r="10052">
          <cell r="A10052" t="str">
            <v>TR10 9</v>
          </cell>
          <cell r="B10052">
            <v>439604.72</v>
          </cell>
          <cell r="C10052" t="str">
            <v/>
          </cell>
          <cell r="D10052">
            <v>467181.73</v>
          </cell>
          <cell r="E10052">
            <v>549398.66</v>
          </cell>
          <cell r="F10052">
            <v>84861.119999999995</v>
          </cell>
          <cell r="G10052">
            <v>257867.68000000002</v>
          </cell>
          <cell r="H10052">
            <v>153093.58000000002</v>
          </cell>
        </row>
        <row r="10053">
          <cell r="A10053" t="str">
            <v>TR11 2</v>
          </cell>
          <cell r="B10053">
            <v>552109.31000000006</v>
          </cell>
          <cell r="C10053" t="str">
            <v/>
          </cell>
          <cell r="D10053">
            <v>494995.1</v>
          </cell>
          <cell r="E10053">
            <v>687558.9</v>
          </cell>
          <cell r="F10053">
            <v>98652.590000000011</v>
          </cell>
          <cell r="G10053">
            <v>511994.51000000013</v>
          </cell>
          <cell r="H10053">
            <v>305030.18</v>
          </cell>
        </row>
        <row r="10054">
          <cell r="A10054" t="str">
            <v>TR11 3</v>
          </cell>
          <cell r="B10054">
            <v>182705.39</v>
          </cell>
          <cell r="C10054" t="str">
            <v/>
          </cell>
          <cell r="D10054">
            <v>290203.13</v>
          </cell>
          <cell r="E10054">
            <v>326278.15000000002</v>
          </cell>
          <cell r="F10054" t="str">
            <v/>
          </cell>
          <cell r="G10054">
            <v>180892.82</v>
          </cell>
          <cell r="H10054">
            <v>101593.04000000001</v>
          </cell>
        </row>
        <row r="10055">
          <cell r="A10055" t="str">
            <v>TR11 4</v>
          </cell>
          <cell r="B10055">
            <v>646033.27</v>
          </cell>
          <cell r="C10055" t="str">
            <v/>
          </cell>
          <cell r="D10055">
            <v>778053.67</v>
          </cell>
          <cell r="E10055">
            <v>898424.25</v>
          </cell>
          <cell r="F10055">
            <v>163859.31000000003</v>
          </cell>
          <cell r="G10055">
            <v>568140.98</v>
          </cell>
          <cell r="H10055">
            <v>292156.43</v>
          </cell>
        </row>
        <row r="10056">
          <cell r="A10056" t="str">
            <v>TR11 5</v>
          </cell>
          <cell r="B10056">
            <v>747338.75</v>
          </cell>
          <cell r="C10056" t="str">
            <v/>
          </cell>
          <cell r="D10056">
            <v>1113633.03</v>
          </cell>
          <cell r="E10056">
            <v>1356255.44</v>
          </cell>
          <cell r="F10056">
            <v>208533.47</v>
          </cell>
          <cell r="G10056">
            <v>1016877.9199999997</v>
          </cell>
          <cell r="H10056">
            <v>296455.52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329365.62</v>
          </cell>
          <cell r="C10058" t="str">
            <v/>
          </cell>
          <cell r="D10058">
            <v>291411.82</v>
          </cell>
          <cell r="E10058">
            <v>581630.67000000004</v>
          </cell>
          <cell r="F10058">
            <v>70942.270000000019</v>
          </cell>
          <cell r="G10058">
            <v>424229.34</v>
          </cell>
          <cell r="H10058">
            <v>135140.93</v>
          </cell>
        </row>
        <row r="10059">
          <cell r="A10059" t="str">
            <v>TR12 7</v>
          </cell>
          <cell r="B10059">
            <v>726782.24</v>
          </cell>
          <cell r="C10059" t="str">
            <v/>
          </cell>
          <cell r="D10059">
            <v>389491.49</v>
          </cell>
          <cell r="E10059">
            <v>967511.7</v>
          </cell>
          <cell r="F10059">
            <v>95557.369999999981</v>
          </cell>
          <cell r="G10059">
            <v>390047.81</v>
          </cell>
          <cell r="H10059">
            <v>174123.46</v>
          </cell>
        </row>
        <row r="10060">
          <cell r="A10060" t="str">
            <v>TR13 0</v>
          </cell>
          <cell r="B10060">
            <v>545271.63</v>
          </cell>
          <cell r="C10060" t="str">
            <v/>
          </cell>
          <cell r="D10060">
            <v>464730.76</v>
          </cell>
          <cell r="E10060">
            <v>1017270.69</v>
          </cell>
          <cell r="F10060">
            <v>131728.36999999997</v>
          </cell>
          <cell r="G10060">
            <v>497933.91000000021</v>
          </cell>
          <cell r="H10060">
            <v>139044.34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824219.75</v>
          </cell>
          <cell r="C10062" t="str">
            <v/>
          </cell>
          <cell r="D10062">
            <v>876509.48</v>
          </cell>
          <cell r="E10062">
            <v>1963658.11</v>
          </cell>
          <cell r="F10062">
            <v>229084.71</v>
          </cell>
          <cell r="G10062">
            <v>1176703.3799999999</v>
          </cell>
          <cell r="H10062">
            <v>373083.71</v>
          </cell>
        </row>
        <row r="10063">
          <cell r="A10063" t="str">
            <v>TR13 9</v>
          </cell>
          <cell r="B10063">
            <v>599171.51</v>
          </cell>
          <cell r="C10063" t="str">
            <v/>
          </cell>
          <cell r="D10063">
            <v>436029.07</v>
          </cell>
          <cell r="E10063">
            <v>792523.52</v>
          </cell>
          <cell r="F10063">
            <v>171601.33999999997</v>
          </cell>
          <cell r="G10063">
            <v>546433.47999999975</v>
          </cell>
          <cell r="H10063">
            <v>110450.6</v>
          </cell>
        </row>
        <row r="10064">
          <cell r="A10064" t="str">
            <v>TR14 0</v>
          </cell>
          <cell r="B10064">
            <v>601831.18999999994</v>
          </cell>
          <cell r="C10064" t="str">
            <v/>
          </cell>
          <cell r="D10064">
            <v>517186.38</v>
          </cell>
          <cell r="E10064">
            <v>1007285.77</v>
          </cell>
          <cell r="F10064">
            <v>189679.89</v>
          </cell>
          <cell r="G10064">
            <v>533478.14999999991</v>
          </cell>
          <cell r="H10064">
            <v>214209.52000000002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797182.44</v>
          </cell>
          <cell r="C10066" t="str">
            <v/>
          </cell>
          <cell r="D10066">
            <v>509725.66</v>
          </cell>
          <cell r="E10066">
            <v>1711872.27</v>
          </cell>
          <cell r="F10066">
            <v>105349.16</v>
          </cell>
          <cell r="G10066">
            <v>874156.93999999983</v>
          </cell>
          <cell r="H10066">
            <v>281499.08</v>
          </cell>
        </row>
        <row r="10067">
          <cell r="A10067" t="str">
            <v>TR14 8</v>
          </cell>
          <cell r="B10067">
            <v>868618.22</v>
          </cell>
          <cell r="C10067" t="str">
            <v/>
          </cell>
          <cell r="D10067">
            <v>332308.67</v>
          </cell>
          <cell r="E10067">
            <v>1921519.87</v>
          </cell>
          <cell r="F10067">
            <v>160426.36000000004</v>
          </cell>
          <cell r="G10067">
            <v>1010241.2399999998</v>
          </cell>
          <cell r="H10067">
            <v>242940.80000000002</v>
          </cell>
        </row>
        <row r="10068">
          <cell r="A10068" t="str">
            <v>TR14 9</v>
          </cell>
          <cell r="B10068">
            <v>261370.15</v>
          </cell>
          <cell r="C10068" t="str">
            <v/>
          </cell>
          <cell r="D10068">
            <v>246471.79</v>
          </cell>
          <cell r="E10068">
            <v>588350.31999999995</v>
          </cell>
          <cell r="F10068">
            <v>48128.45</v>
          </cell>
          <cell r="G10068">
            <v>294436.06000000006</v>
          </cell>
          <cell r="H10068">
            <v>91269.37</v>
          </cell>
        </row>
        <row r="10069">
          <cell r="A10069" t="str">
            <v>TR15 1</v>
          </cell>
          <cell r="B10069">
            <v>479966.17</v>
          </cell>
          <cell r="C10069" t="str">
            <v/>
          </cell>
          <cell r="D10069">
            <v>452822.72</v>
          </cell>
          <cell r="E10069">
            <v>1247890.8600000001</v>
          </cell>
          <cell r="F10069">
            <v>273550.33</v>
          </cell>
          <cell r="G10069">
            <v>361143.57</v>
          </cell>
          <cell r="H10069">
            <v>71111.97</v>
          </cell>
        </row>
        <row r="10070">
          <cell r="A10070" t="str">
            <v>TR15 2</v>
          </cell>
          <cell r="B10070">
            <v>624297.07999999996</v>
          </cell>
          <cell r="C10070" t="str">
            <v/>
          </cell>
          <cell r="D10070">
            <v>476674.19</v>
          </cell>
          <cell r="E10070">
            <v>1174357.8500000001</v>
          </cell>
          <cell r="F10070">
            <v>246998.09</v>
          </cell>
          <cell r="G10070">
            <v>480874.89</v>
          </cell>
          <cell r="H10070">
            <v>168545.12</v>
          </cell>
        </row>
        <row r="10071">
          <cell r="A10071" t="str">
            <v>TR15 3</v>
          </cell>
          <cell r="B10071">
            <v>1062536.78</v>
          </cell>
          <cell r="C10071" t="str">
            <v/>
          </cell>
          <cell r="D10071">
            <v>703995.34</v>
          </cell>
          <cell r="E10071">
            <v>1758520.24</v>
          </cell>
          <cell r="F10071">
            <v>306027.08000000007</v>
          </cell>
          <cell r="G10071">
            <v>535582.18000000005</v>
          </cell>
          <cell r="H10071">
            <v>191739.96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485537.24</v>
          </cell>
          <cell r="C10073" t="str">
            <v/>
          </cell>
          <cell r="D10073">
            <v>497573.42</v>
          </cell>
          <cell r="E10073">
            <v>1342546.51</v>
          </cell>
          <cell r="F10073">
            <v>143863.22999999998</v>
          </cell>
          <cell r="G10073">
            <v>397562.57000000012</v>
          </cell>
          <cell r="H10073">
            <v>163789.51</v>
          </cell>
        </row>
        <row r="10074">
          <cell r="A10074" t="str">
            <v>TR16 5</v>
          </cell>
          <cell r="B10074">
            <v>516383.37</v>
          </cell>
          <cell r="C10074" t="str">
            <v/>
          </cell>
          <cell r="D10074">
            <v>432322.32</v>
          </cell>
          <cell r="E10074">
            <v>1275404.33</v>
          </cell>
          <cell r="F10074">
            <v>232592.46</v>
          </cell>
          <cell r="G10074">
            <v>466088.26999999984</v>
          </cell>
          <cell r="H10074">
            <v>110680.2</v>
          </cell>
        </row>
        <row r="10075">
          <cell r="A10075" t="str">
            <v>TR16 6</v>
          </cell>
          <cell r="B10075">
            <v>404084.49</v>
          </cell>
          <cell r="C10075" t="str">
            <v/>
          </cell>
          <cell r="D10075">
            <v>257924.15</v>
          </cell>
          <cell r="E10075">
            <v>913907.17</v>
          </cell>
          <cell r="F10075">
            <v>169046.26</v>
          </cell>
          <cell r="G10075">
            <v>545422.81999999995</v>
          </cell>
          <cell r="H10075">
            <v>153968.85</v>
          </cell>
        </row>
        <row r="10076">
          <cell r="A10076" t="str">
            <v>TR17 0</v>
          </cell>
          <cell r="B10076">
            <v>211663.18</v>
          </cell>
          <cell r="C10076" t="str">
            <v/>
          </cell>
          <cell r="D10076">
            <v>162872.87</v>
          </cell>
          <cell r="E10076">
            <v>308406.26</v>
          </cell>
          <cell r="F10076">
            <v>81632.510000000009</v>
          </cell>
          <cell r="G10076">
            <v>115425.67000000001</v>
          </cell>
          <cell r="H10076" t="str">
            <v/>
          </cell>
        </row>
        <row r="10077">
          <cell r="A10077" t="str">
            <v>TR18 2</v>
          </cell>
          <cell r="B10077">
            <v>432711.69</v>
          </cell>
          <cell r="C10077" t="str">
            <v/>
          </cell>
          <cell r="D10077">
            <v>204256.09</v>
          </cell>
          <cell r="E10077">
            <v>813873.86</v>
          </cell>
          <cell r="F10077">
            <v>107265.63</v>
          </cell>
          <cell r="G10077">
            <v>390838.57999999996</v>
          </cell>
          <cell r="H10077">
            <v>147390.17000000001</v>
          </cell>
        </row>
        <row r="10078">
          <cell r="A10078" t="str">
            <v>TR18 3</v>
          </cell>
          <cell r="B10078">
            <v>535648.56999999995</v>
          </cell>
          <cell r="C10078" t="str">
            <v/>
          </cell>
          <cell r="D10078">
            <v>323800.87</v>
          </cell>
          <cell r="E10078">
            <v>941228.44</v>
          </cell>
          <cell r="F10078">
            <v>195409</v>
          </cell>
          <cell r="G10078">
            <v>323037.38</v>
          </cell>
          <cell r="H10078">
            <v>125159.46</v>
          </cell>
        </row>
        <row r="10079">
          <cell r="A10079" t="str">
            <v>TR18 4</v>
          </cell>
          <cell r="B10079">
            <v>435000.5</v>
          </cell>
          <cell r="C10079" t="str">
            <v/>
          </cell>
          <cell r="D10079">
            <v>270599.05</v>
          </cell>
          <cell r="E10079">
            <v>652236.43000000005</v>
          </cell>
          <cell r="F10079">
            <v>63776.3</v>
          </cell>
          <cell r="G10079">
            <v>354762.0400000001</v>
          </cell>
          <cell r="H10079">
            <v>126619.11</v>
          </cell>
        </row>
        <row r="10080">
          <cell r="A10080" t="str">
            <v>TR18 5</v>
          </cell>
          <cell r="B10080">
            <v>369606.08</v>
          </cell>
          <cell r="C10080" t="str">
            <v/>
          </cell>
          <cell r="D10080">
            <v>196617.15</v>
          </cell>
          <cell r="E10080">
            <v>554848.03</v>
          </cell>
          <cell r="F10080">
            <v>148901.49</v>
          </cell>
          <cell r="G10080">
            <v>372038.30000000005</v>
          </cell>
          <cell r="H10080">
            <v>170297.59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368253.42</v>
          </cell>
          <cell r="C10082" t="str">
            <v/>
          </cell>
          <cell r="D10082">
            <v>270779.03000000003</v>
          </cell>
          <cell r="E10082">
            <v>589761.81000000006</v>
          </cell>
          <cell r="F10082">
            <v>140879.33000000002</v>
          </cell>
          <cell r="G10082">
            <v>157479.47</v>
          </cell>
          <cell r="H10082">
            <v>129484.61</v>
          </cell>
        </row>
        <row r="10083">
          <cell r="A10083" t="str">
            <v>TR19 7</v>
          </cell>
          <cell r="B10083">
            <v>537543.80000000005</v>
          </cell>
          <cell r="C10083" t="str">
            <v/>
          </cell>
          <cell r="D10083">
            <v>316434.62</v>
          </cell>
          <cell r="E10083">
            <v>970416.64000000001</v>
          </cell>
          <cell r="F10083">
            <v>233774.35</v>
          </cell>
          <cell r="G10083">
            <v>327770.8</v>
          </cell>
          <cell r="H10083">
            <v>231475.55000000002</v>
          </cell>
        </row>
        <row r="10084">
          <cell r="A10084" t="str">
            <v>TR2 4</v>
          </cell>
          <cell r="B10084">
            <v>717462.55</v>
          </cell>
          <cell r="C10084" t="str">
            <v/>
          </cell>
          <cell r="D10084">
            <v>562974.36</v>
          </cell>
          <cell r="E10084">
            <v>1221224.07</v>
          </cell>
          <cell r="F10084">
            <v>176094.05</v>
          </cell>
          <cell r="G10084">
            <v>557256.26999999979</v>
          </cell>
          <cell r="H10084">
            <v>149063.82</v>
          </cell>
        </row>
        <row r="10085">
          <cell r="A10085" t="str">
            <v>TR2 5</v>
          </cell>
          <cell r="B10085">
            <v>586630.78</v>
          </cell>
          <cell r="C10085" t="str">
            <v/>
          </cell>
          <cell r="D10085">
            <v>417432.83</v>
          </cell>
          <cell r="E10085">
            <v>842219.07</v>
          </cell>
          <cell r="F10085">
            <v>95907.33</v>
          </cell>
          <cell r="G10085">
            <v>336077.21000000008</v>
          </cell>
          <cell r="H10085">
            <v>123867.85</v>
          </cell>
        </row>
        <row r="10086">
          <cell r="A10086" t="str">
            <v>TR20 8</v>
          </cell>
          <cell r="B10086">
            <v>493137.35</v>
          </cell>
          <cell r="C10086" t="str">
            <v/>
          </cell>
          <cell r="D10086">
            <v>308188.08</v>
          </cell>
          <cell r="E10086">
            <v>974983.3</v>
          </cell>
          <cell r="F10086">
            <v>180588.31000000003</v>
          </cell>
          <cell r="G10086">
            <v>298036.89000000007</v>
          </cell>
          <cell r="H10086">
            <v>140729.35</v>
          </cell>
        </row>
        <row r="10087">
          <cell r="A10087" t="str">
            <v>TR20 9</v>
          </cell>
          <cell r="B10087">
            <v>482055.49</v>
          </cell>
          <cell r="C10087" t="str">
            <v/>
          </cell>
          <cell r="D10087">
            <v>437207.7</v>
          </cell>
          <cell r="E10087">
            <v>739629.61</v>
          </cell>
          <cell r="F10087">
            <v>188843.25</v>
          </cell>
          <cell r="G10087">
            <v>462851.72</v>
          </cell>
          <cell r="H10087">
            <v>178740.26</v>
          </cell>
        </row>
        <row r="10088">
          <cell r="A10088" t="str">
            <v>TR21 0</v>
          </cell>
          <cell r="B10088">
            <v>273963.65999999997</v>
          </cell>
          <cell r="C10088" t="str">
            <v/>
          </cell>
          <cell r="D10088" t="str">
            <v/>
          </cell>
          <cell r="E10088">
            <v>285304.98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356398.62</v>
          </cell>
          <cell r="C10093" t="str">
            <v/>
          </cell>
          <cell r="D10093">
            <v>145243.04999999999</v>
          </cell>
          <cell r="E10093">
            <v>254550.83</v>
          </cell>
          <cell r="F10093" t="str">
            <v/>
          </cell>
          <cell r="G10093">
            <v>342544.56000000011</v>
          </cell>
          <cell r="H10093" t="str">
            <v/>
          </cell>
        </row>
        <row r="10094">
          <cell r="A10094" t="str">
            <v>TR26 2</v>
          </cell>
          <cell r="B10094">
            <v>853238.81</v>
          </cell>
          <cell r="C10094" t="str">
            <v/>
          </cell>
          <cell r="D10094">
            <v>429669.57</v>
          </cell>
          <cell r="E10094">
            <v>599624.97</v>
          </cell>
          <cell r="F10094">
            <v>91545.14</v>
          </cell>
          <cell r="G10094">
            <v>641024.23999999976</v>
          </cell>
          <cell r="H10094">
            <v>109039.76000000001</v>
          </cell>
        </row>
        <row r="10095">
          <cell r="A10095" t="str">
            <v>TR26 3</v>
          </cell>
          <cell r="B10095">
            <v>268902.05</v>
          </cell>
          <cell r="C10095" t="str">
            <v/>
          </cell>
          <cell r="D10095">
            <v>134864.20000000001</v>
          </cell>
          <cell r="E10095">
            <v>332756.77</v>
          </cell>
          <cell r="F10095" t="str">
            <v/>
          </cell>
          <cell r="G10095">
            <v>140786.42000000001</v>
          </cell>
          <cell r="H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739671.02</v>
          </cell>
          <cell r="C10097" t="str">
            <v/>
          </cell>
          <cell r="D10097">
            <v>352967.05</v>
          </cell>
          <cell r="E10097">
            <v>1155536.5</v>
          </cell>
          <cell r="F10097">
            <v>203757.50000000003</v>
          </cell>
          <cell r="G10097">
            <v>325378.58000000007</v>
          </cell>
          <cell r="H10097">
            <v>109471.96</v>
          </cell>
        </row>
        <row r="10098">
          <cell r="A10098" t="str">
            <v>TR27 5</v>
          </cell>
          <cell r="B10098">
            <v>650806.86</v>
          </cell>
          <cell r="C10098" t="str">
            <v/>
          </cell>
          <cell r="D10098">
            <v>346919.97</v>
          </cell>
          <cell r="E10098">
            <v>796740.94</v>
          </cell>
          <cell r="F10098">
            <v>156151.33000000005</v>
          </cell>
          <cell r="G10098">
            <v>351786.86000000004</v>
          </cell>
          <cell r="H10098">
            <v>150699.36000000002</v>
          </cell>
        </row>
        <row r="10099">
          <cell r="A10099" t="str">
            <v>TR27 6</v>
          </cell>
          <cell r="B10099">
            <v>537959.23</v>
          </cell>
          <cell r="C10099" t="str">
            <v/>
          </cell>
          <cell r="D10099">
            <v>289784.27</v>
          </cell>
          <cell r="E10099">
            <v>715950.03</v>
          </cell>
          <cell r="F10099">
            <v>108304.89</v>
          </cell>
          <cell r="G10099">
            <v>217436.56000000003</v>
          </cell>
          <cell r="H10099">
            <v>194522.63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813743.48</v>
          </cell>
          <cell r="C10101" t="str">
            <v/>
          </cell>
          <cell r="D10101">
            <v>648550.86</v>
          </cell>
          <cell r="E10101">
            <v>1157135.73</v>
          </cell>
          <cell r="F10101">
            <v>357978.87999999995</v>
          </cell>
          <cell r="G10101">
            <v>724170.00000000012</v>
          </cell>
          <cell r="H10101">
            <v>180132.88</v>
          </cell>
        </row>
        <row r="10102">
          <cell r="A10102" t="str">
            <v>TR3 7</v>
          </cell>
          <cell r="B10102">
            <v>509674.49</v>
          </cell>
          <cell r="C10102" t="str">
            <v/>
          </cell>
          <cell r="D10102">
            <v>581061.66</v>
          </cell>
          <cell r="E10102">
            <v>611435.34</v>
          </cell>
          <cell r="F10102">
            <v>171820.08</v>
          </cell>
          <cell r="G10102">
            <v>304223.36000000004</v>
          </cell>
          <cell r="H10102">
            <v>102928.66</v>
          </cell>
        </row>
        <row r="10103">
          <cell r="A10103" t="str">
            <v>TR4 8</v>
          </cell>
          <cell r="B10103">
            <v>694128.91</v>
          </cell>
          <cell r="C10103" t="str">
            <v/>
          </cell>
          <cell r="D10103">
            <v>730738.58</v>
          </cell>
          <cell r="E10103">
            <v>1401518.68</v>
          </cell>
          <cell r="F10103">
            <v>230095.28000000003</v>
          </cell>
          <cell r="G10103">
            <v>671827.54999999981</v>
          </cell>
          <cell r="H10103">
            <v>215655.46</v>
          </cell>
        </row>
        <row r="10104">
          <cell r="A10104" t="str">
            <v>TR4 9</v>
          </cell>
          <cell r="B10104">
            <v>645778.35</v>
          </cell>
          <cell r="C10104" t="str">
            <v/>
          </cell>
          <cell r="D10104">
            <v>740428.81</v>
          </cell>
          <cell r="E10104">
            <v>1491562.17</v>
          </cell>
          <cell r="F10104">
            <v>312462.96999999991</v>
          </cell>
          <cell r="G10104">
            <v>692535.75</v>
          </cell>
          <cell r="H10104">
            <v>107956.37</v>
          </cell>
        </row>
        <row r="10105">
          <cell r="A10105" t="str">
            <v>TR5 0</v>
          </cell>
          <cell r="B10105">
            <v>427821.24</v>
          </cell>
          <cell r="C10105" t="str">
            <v/>
          </cell>
          <cell r="D10105">
            <v>409796.17</v>
          </cell>
          <cell r="E10105">
            <v>586804.93000000005</v>
          </cell>
          <cell r="F10105">
            <v>135959.09</v>
          </cell>
          <cell r="G10105">
            <v>364325.22000000003</v>
          </cell>
          <cell r="H10105">
            <v>110542.75</v>
          </cell>
        </row>
        <row r="10106">
          <cell r="A10106" t="str">
            <v>TR6 0</v>
          </cell>
          <cell r="B10106">
            <v>391154.91</v>
          </cell>
          <cell r="C10106" t="str">
            <v/>
          </cell>
          <cell r="D10106">
            <v>477021.83</v>
          </cell>
          <cell r="E10106">
            <v>864095.5</v>
          </cell>
          <cell r="F10106">
            <v>187199.76</v>
          </cell>
          <cell r="G10106">
            <v>276341.22999999992</v>
          </cell>
          <cell r="H10106">
            <v>157424.35</v>
          </cell>
        </row>
        <row r="10107">
          <cell r="A10107" t="str">
            <v>TR7 1</v>
          </cell>
          <cell r="B10107">
            <v>940194.22</v>
          </cell>
          <cell r="C10107" t="str">
            <v/>
          </cell>
          <cell r="D10107">
            <v>664101.84</v>
          </cell>
          <cell r="E10107">
            <v>1092916.1499999999</v>
          </cell>
          <cell r="F10107">
            <v>263762.76</v>
          </cell>
          <cell r="G10107">
            <v>639665.96000000008</v>
          </cell>
          <cell r="H10107">
            <v>88013.51</v>
          </cell>
        </row>
        <row r="10108">
          <cell r="A10108" t="str">
            <v>TR7 2</v>
          </cell>
          <cell r="B10108">
            <v>1049609.05</v>
          </cell>
          <cell r="C10108" t="str">
            <v/>
          </cell>
          <cell r="D10108">
            <v>671566.69</v>
          </cell>
          <cell r="E10108">
            <v>1123757.47</v>
          </cell>
          <cell r="F10108">
            <v>466613.20000000007</v>
          </cell>
          <cell r="G10108">
            <v>691631.31000000041</v>
          </cell>
          <cell r="H10108">
            <v>171532.2</v>
          </cell>
        </row>
        <row r="10109">
          <cell r="A10109" t="str">
            <v>TR7 3</v>
          </cell>
          <cell r="B10109">
            <v>746023.4</v>
          </cell>
          <cell r="C10109" t="str">
            <v/>
          </cell>
          <cell r="D10109">
            <v>712519.66</v>
          </cell>
          <cell r="E10109">
            <v>860784.05</v>
          </cell>
          <cell r="F10109">
            <v>391534.35999999993</v>
          </cell>
          <cell r="G10109">
            <v>561652.81999999995</v>
          </cell>
          <cell r="H10109">
            <v>122761.82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866759.84</v>
          </cell>
          <cell r="C10111" t="str">
            <v/>
          </cell>
          <cell r="D10111">
            <v>850087.49</v>
          </cell>
          <cell r="E10111">
            <v>972726.2</v>
          </cell>
          <cell r="F10111">
            <v>364233.93000000005</v>
          </cell>
          <cell r="G10111">
            <v>555854.57999999973</v>
          </cell>
          <cell r="H10111">
            <v>100916.5</v>
          </cell>
        </row>
        <row r="10112">
          <cell r="A10112" t="str">
            <v>TR8 5</v>
          </cell>
          <cell r="B10112">
            <v>635916.43000000005</v>
          </cell>
          <cell r="C10112" t="str">
            <v/>
          </cell>
          <cell r="D10112">
            <v>435246.52</v>
          </cell>
          <cell r="E10112">
            <v>868511.87</v>
          </cell>
          <cell r="F10112">
            <v>186587.95000000004</v>
          </cell>
          <cell r="G10112">
            <v>534305.39999999979</v>
          </cell>
          <cell r="H10112">
            <v>127155.51000000001</v>
          </cell>
        </row>
        <row r="10113">
          <cell r="A10113" t="str">
            <v>TR9 6</v>
          </cell>
          <cell r="B10113">
            <v>1149815.5900000001</v>
          </cell>
          <cell r="C10113" t="str">
            <v/>
          </cell>
          <cell r="D10113">
            <v>659164.59</v>
          </cell>
          <cell r="E10113">
            <v>1654236.79</v>
          </cell>
          <cell r="F10113">
            <v>345652.0199999999</v>
          </cell>
          <cell r="G10113">
            <v>695031.96000000008</v>
          </cell>
          <cell r="H10113">
            <v>186375.49</v>
          </cell>
        </row>
        <row r="10114">
          <cell r="A10114" t="str">
            <v>TS Other</v>
          </cell>
          <cell r="B10114">
            <v>92760.670000000013</v>
          </cell>
          <cell r="C10114">
            <v>177909.01999999996</v>
          </cell>
          <cell r="D10114">
            <v>121416.48000000001</v>
          </cell>
          <cell r="E10114">
            <v>8292.3100000000013</v>
          </cell>
          <cell r="F10114">
            <v>1008799.8300000001</v>
          </cell>
          <cell r="G10114">
            <v>73893.709999999992</v>
          </cell>
          <cell r="H10114">
            <v>476072.68</v>
          </cell>
        </row>
        <row r="10115">
          <cell r="A10115" t="str">
            <v>TS total</v>
          </cell>
          <cell r="B10115">
            <v>64584257.180000015</v>
          </cell>
          <cell r="C10115">
            <v>37360656.399999984</v>
          </cell>
          <cell r="D10115">
            <v>51164933.54999999</v>
          </cell>
          <cell r="E10115">
            <v>103721251.79000004</v>
          </cell>
          <cell r="F10115">
            <v>13754248.939999999</v>
          </cell>
          <cell r="G10115">
            <v>48879567.139999993</v>
          </cell>
          <cell r="H10115">
            <v>16145445.98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101659.24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113193.85</v>
          </cell>
          <cell r="C10118">
            <v>65162.590000000004</v>
          </cell>
          <cell r="D10118">
            <v>80364.31</v>
          </cell>
          <cell r="E10118">
            <v>168996.46</v>
          </cell>
          <cell r="F10118" t="str">
            <v/>
          </cell>
          <cell r="G10118">
            <v>120647.11</v>
          </cell>
          <cell r="H10118" t="str">
            <v/>
          </cell>
        </row>
        <row r="10119">
          <cell r="A10119" t="str">
            <v>TS1 4</v>
          </cell>
          <cell r="B10119">
            <v>235179.63</v>
          </cell>
          <cell r="C10119">
            <v>179183.89</v>
          </cell>
          <cell r="D10119">
            <v>102380.57</v>
          </cell>
          <cell r="E10119">
            <v>342315.74</v>
          </cell>
          <cell r="F10119" t="str">
            <v/>
          </cell>
          <cell r="G10119">
            <v>298150.01999999996</v>
          </cell>
          <cell r="H10119">
            <v>73776.42</v>
          </cell>
        </row>
        <row r="10120">
          <cell r="A10120" t="str">
            <v>TS1 5</v>
          </cell>
          <cell r="B10120">
            <v>45797.9</v>
          </cell>
          <cell r="C10120" t="str">
            <v/>
          </cell>
          <cell r="D10120" t="str">
            <v/>
          </cell>
          <cell r="E10120">
            <v>103936.39</v>
          </cell>
          <cell r="F10120" t="str">
            <v/>
          </cell>
          <cell r="G10120">
            <v>73487.64999999998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816124.23</v>
          </cell>
          <cell r="C10122">
            <v>525591.74</v>
          </cell>
          <cell r="D10122">
            <v>364024.83</v>
          </cell>
          <cell r="E10122">
            <v>620564</v>
          </cell>
          <cell r="F10122">
            <v>182473.73</v>
          </cell>
          <cell r="G10122">
            <v>545892.27999999991</v>
          </cell>
          <cell r="H10122">
            <v>192389.55000000002</v>
          </cell>
        </row>
        <row r="10123">
          <cell r="A10123" t="str">
            <v>TS10 2</v>
          </cell>
          <cell r="B10123">
            <v>1517572.06</v>
          </cell>
          <cell r="C10123">
            <v>1033131.8499999999</v>
          </cell>
          <cell r="D10123">
            <v>1284458.25</v>
          </cell>
          <cell r="E10123">
            <v>1823935.97</v>
          </cell>
          <cell r="F10123">
            <v>346181.99</v>
          </cell>
          <cell r="G10123">
            <v>1156397.76</v>
          </cell>
          <cell r="H10123">
            <v>508417.09</v>
          </cell>
        </row>
        <row r="10124">
          <cell r="A10124" t="str">
            <v>TS10 3</v>
          </cell>
          <cell r="B10124">
            <v>635652.02</v>
          </cell>
          <cell r="C10124">
            <v>413564.68999999994</v>
          </cell>
          <cell r="D10124">
            <v>395017.3</v>
          </cell>
          <cell r="E10124">
            <v>731547.04</v>
          </cell>
          <cell r="F10124">
            <v>125897.47000000002</v>
          </cell>
          <cell r="G10124">
            <v>593854.23</v>
          </cell>
          <cell r="H10124">
            <v>87272.01</v>
          </cell>
        </row>
        <row r="10125">
          <cell r="A10125" t="str">
            <v>TS10 4</v>
          </cell>
          <cell r="B10125">
            <v>821126.25</v>
          </cell>
          <cell r="C10125">
            <v>777978.39999999979</v>
          </cell>
          <cell r="D10125">
            <v>585582.98</v>
          </cell>
          <cell r="E10125">
            <v>1455283.03</v>
          </cell>
          <cell r="F10125">
            <v>141530.35</v>
          </cell>
          <cell r="G10125">
            <v>930661.93999999971</v>
          </cell>
          <cell r="H10125">
            <v>290367.5</v>
          </cell>
        </row>
        <row r="10126">
          <cell r="A10126" t="str">
            <v>TS10 5</v>
          </cell>
          <cell r="B10126">
            <v>370063.39</v>
          </cell>
          <cell r="C10126">
            <v>265352.47999999992</v>
          </cell>
          <cell r="D10126">
            <v>215204.22</v>
          </cell>
          <cell r="E10126">
            <v>485949.19</v>
          </cell>
          <cell r="F10126">
            <v>105988.02</v>
          </cell>
          <cell r="G10126">
            <v>247657.19</v>
          </cell>
          <cell r="H10126">
            <v>80653.14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376005.73</v>
          </cell>
          <cell r="C10128">
            <v>244390.91999999998</v>
          </cell>
          <cell r="D10128">
            <v>270296.96000000002</v>
          </cell>
          <cell r="E10128">
            <v>339482.17</v>
          </cell>
          <cell r="F10128">
            <v>119594.44999999998</v>
          </cell>
          <cell r="G10128">
            <v>354799.76</v>
          </cell>
          <cell r="H10128">
            <v>108925.56</v>
          </cell>
        </row>
        <row r="10129">
          <cell r="A10129" t="str">
            <v>TS11 7</v>
          </cell>
          <cell r="B10129">
            <v>568414.67000000004</v>
          </cell>
          <cell r="C10129">
            <v>225515.55999999994</v>
          </cell>
          <cell r="D10129">
            <v>428934.07</v>
          </cell>
          <cell r="E10129">
            <v>586110.85</v>
          </cell>
          <cell r="F10129" t="str">
            <v/>
          </cell>
          <cell r="G10129">
            <v>498090.01999999967</v>
          </cell>
          <cell r="H10129">
            <v>133073.14000000001</v>
          </cell>
        </row>
        <row r="10130">
          <cell r="A10130" t="str">
            <v>TS11 8</v>
          </cell>
          <cell r="B10130">
            <v>341737.08</v>
          </cell>
          <cell r="C10130">
            <v>269543.53999999992</v>
          </cell>
          <cell r="D10130">
            <v>424706.45</v>
          </cell>
          <cell r="E10130">
            <v>548013.81000000006</v>
          </cell>
          <cell r="F10130">
            <v>90650.13</v>
          </cell>
          <cell r="G10130">
            <v>430859.17000000004</v>
          </cell>
          <cell r="H10130">
            <v>114137.89</v>
          </cell>
        </row>
        <row r="10131">
          <cell r="A10131" t="str">
            <v>TS12 1</v>
          </cell>
          <cell r="B10131">
            <v>982829.04</v>
          </cell>
          <cell r="C10131">
            <v>133118.46</v>
          </cell>
          <cell r="D10131">
            <v>673612.54</v>
          </cell>
          <cell r="E10131">
            <v>506140.4</v>
          </cell>
          <cell r="F10131">
            <v>129909.34000000003</v>
          </cell>
          <cell r="G10131">
            <v>558725.61999999988</v>
          </cell>
          <cell r="H10131">
            <v>148076.12</v>
          </cell>
        </row>
        <row r="10132">
          <cell r="A10132" t="str">
            <v>TS12 2</v>
          </cell>
          <cell r="B10132">
            <v>2337293.06</v>
          </cell>
          <cell r="C10132">
            <v>628927.83000000007</v>
          </cell>
          <cell r="D10132">
            <v>1124053.25</v>
          </cell>
          <cell r="E10132">
            <v>2208415.5299999998</v>
          </cell>
          <cell r="F10132">
            <v>382750.69000000006</v>
          </cell>
          <cell r="G10132">
            <v>1516953.2199999997</v>
          </cell>
          <cell r="H10132">
            <v>293141.7</v>
          </cell>
        </row>
        <row r="10133">
          <cell r="A10133" t="str">
            <v>TS12 3</v>
          </cell>
          <cell r="B10133">
            <v>431719.74</v>
          </cell>
          <cell r="C10133">
            <v>124120.6</v>
          </cell>
          <cell r="D10133">
            <v>238204.88</v>
          </cell>
          <cell r="E10133">
            <v>633135.44999999995</v>
          </cell>
          <cell r="F10133" t="str">
            <v/>
          </cell>
          <cell r="G10133">
            <v>443273.66</v>
          </cell>
          <cell r="H10133">
            <v>76153.45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1734442.94</v>
          </cell>
          <cell r="C10135">
            <v>218059.57</v>
          </cell>
          <cell r="D10135">
            <v>218344.8</v>
          </cell>
          <cell r="E10135">
            <v>823128.74</v>
          </cell>
          <cell r="F10135">
            <v>114002.35999999999</v>
          </cell>
          <cell r="G10135">
            <v>1108711.2300000002</v>
          </cell>
          <cell r="H10135">
            <v>117224.90000000001</v>
          </cell>
        </row>
        <row r="10136">
          <cell r="A10136" t="str">
            <v>TS13 5</v>
          </cell>
          <cell r="B10136">
            <v>239752.8</v>
          </cell>
          <cell r="C10136">
            <v>158974.54</v>
          </cell>
          <cell r="D10136">
            <v>265530.46999999997</v>
          </cell>
          <cell r="E10136">
            <v>334904.96000000002</v>
          </cell>
          <cell r="F10136" t="str">
            <v/>
          </cell>
          <cell r="G10136">
            <v>220317.99</v>
          </cell>
          <cell r="H10136" t="str">
            <v/>
          </cell>
        </row>
        <row r="10137">
          <cell r="A10137" t="str">
            <v>TS14 6</v>
          </cell>
          <cell r="B10137">
            <v>854163.75</v>
          </cell>
          <cell r="C10137">
            <v>292818.20999999996</v>
          </cell>
          <cell r="D10137">
            <v>613030.31999999995</v>
          </cell>
          <cell r="E10137">
            <v>992500.53</v>
          </cell>
          <cell r="F10137" t="str">
            <v/>
          </cell>
          <cell r="G10137">
            <v>709884.36999999976</v>
          </cell>
          <cell r="H10137">
            <v>91424.290000000008</v>
          </cell>
        </row>
        <row r="10138">
          <cell r="A10138" t="str">
            <v>TS14 7</v>
          </cell>
          <cell r="B10138">
            <v>724343.93</v>
          </cell>
          <cell r="C10138">
            <v>451518.75999999983</v>
          </cell>
          <cell r="D10138">
            <v>858892.36</v>
          </cell>
          <cell r="E10138">
            <v>1170509.0900000001</v>
          </cell>
          <cell r="F10138" t="str">
            <v/>
          </cell>
          <cell r="G10138">
            <v>718120.67000000016</v>
          </cell>
          <cell r="H10138">
            <v>109745.81</v>
          </cell>
        </row>
        <row r="10139">
          <cell r="A10139" t="str">
            <v>TS14 8</v>
          </cell>
          <cell r="B10139">
            <v>480094.61</v>
          </cell>
          <cell r="C10139">
            <v>257983.60999999996</v>
          </cell>
          <cell r="D10139">
            <v>845894.88</v>
          </cell>
          <cell r="E10139">
            <v>833920.61</v>
          </cell>
          <cell r="F10139">
            <v>105638.23</v>
          </cell>
          <cell r="G10139">
            <v>345980.62000000005</v>
          </cell>
          <cell r="H10139">
            <v>101334.28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212464.62</v>
          </cell>
          <cell r="C10141">
            <v>135410.05000000002</v>
          </cell>
          <cell r="D10141">
            <v>324322.95</v>
          </cell>
          <cell r="E10141">
            <v>319225.67</v>
          </cell>
          <cell r="F10141" t="str">
            <v/>
          </cell>
          <cell r="G10141">
            <v>292814.18</v>
          </cell>
          <cell r="H10141">
            <v>96485.650000000009</v>
          </cell>
        </row>
        <row r="10142">
          <cell r="A10142" t="str">
            <v>TS15 9</v>
          </cell>
          <cell r="B10142">
            <v>1548065.43</v>
          </cell>
          <cell r="C10142">
            <v>248811.28</v>
          </cell>
          <cell r="D10142">
            <v>1580253.64</v>
          </cell>
          <cell r="E10142">
            <v>2235662.0099999998</v>
          </cell>
          <cell r="F10142">
            <v>263374.37</v>
          </cell>
          <cell r="G10142">
            <v>1021515.79</v>
          </cell>
          <cell r="H10142">
            <v>304606.55</v>
          </cell>
        </row>
        <row r="10143">
          <cell r="A10143" t="str">
            <v>TS16 0</v>
          </cell>
          <cell r="B10143">
            <v>1015540.62</v>
          </cell>
          <cell r="C10143">
            <v>246467.25000000003</v>
          </cell>
          <cell r="D10143">
            <v>1030384.32</v>
          </cell>
          <cell r="E10143">
            <v>1624576.23</v>
          </cell>
          <cell r="F10143">
            <v>196929.50000000003</v>
          </cell>
          <cell r="G10143">
            <v>759793.32000000007</v>
          </cell>
          <cell r="H10143">
            <v>157607.99</v>
          </cell>
        </row>
        <row r="10144">
          <cell r="A10144" t="str">
            <v>TS16 9</v>
          </cell>
          <cell r="B10144">
            <v>261898.55</v>
          </cell>
          <cell r="C10144">
            <v>97524.94</v>
          </cell>
          <cell r="D10144">
            <v>275337.06</v>
          </cell>
          <cell r="E10144">
            <v>463602.24</v>
          </cell>
          <cell r="F10144" t="str">
            <v/>
          </cell>
          <cell r="G10144">
            <v>228762.95000000007</v>
          </cell>
          <cell r="H10144" t="str">
            <v/>
          </cell>
        </row>
        <row r="10145">
          <cell r="A10145" t="str">
            <v>TS17 0</v>
          </cell>
          <cell r="B10145">
            <v>1612109.29</v>
          </cell>
          <cell r="C10145">
            <v>1302936.9099999997</v>
          </cell>
          <cell r="D10145">
            <v>1806008.13</v>
          </cell>
          <cell r="E10145">
            <v>3518808.34</v>
          </cell>
          <cell r="F10145">
            <v>543351.49</v>
          </cell>
          <cell r="G10145">
            <v>1120809.6000000003</v>
          </cell>
          <cell r="H10145">
            <v>527508.73</v>
          </cell>
        </row>
        <row r="10146">
          <cell r="A10146" t="str">
            <v>TS17 5</v>
          </cell>
          <cell r="B10146">
            <v>2340072.12</v>
          </cell>
          <cell r="C10146">
            <v>905683.29000000027</v>
          </cell>
          <cell r="D10146">
            <v>2633278.25</v>
          </cell>
          <cell r="E10146">
            <v>3852690.87</v>
          </cell>
          <cell r="F10146">
            <v>396860.40000000008</v>
          </cell>
          <cell r="G10146">
            <v>1163297.7600000002</v>
          </cell>
          <cell r="H10146">
            <v>476467.55</v>
          </cell>
        </row>
        <row r="10147">
          <cell r="A10147" t="str">
            <v>TS17 6</v>
          </cell>
          <cell r="B10147">
            <v>203845.8</v>
          </cell>
          <cell r="C10147">
            <v>142867.51999999999</v>
          </cell>
          <cell r="D10147">
            <v>147767.15</v>
          </cell>
          <cell r="E10147">
            <v>444674.08</v>
          </cell>
          <cell r="F10147">
            <v>85931.27</v>
          </cell>
          <cell r="G10147">
            <v>187009.84</v>
          </cell>
          <cell r="H10147">
            <v>61980.65</v>
          </cell>
        </row>
        <row r="10148">
          <cell r="A10148" t="str">
            <v>TS17 7</v>
          </cell>
          <cell r="B10148">
            <v>97735.96</v>
          </cell>
          <cell r="C10148">
            <v>148841.92999999996</v>
          </cell>
          <cell r="D10148">
            <v>83315.070000000007</v>
          </cell>
          <cell r="E10148">
            <v>198688.81</v>
          </cell>
          <cell r="F10148" t="str">
            <v/>
          </cell>
          <cell r="G10148">
            <v>107974.06999999999</v>
          </cell>
          <cell r="H10148" t="str">
            <v/>
          </cell>
        </row>
        <row r="10149">
          <cell r="A10149" t="str">
            <v>TS17 8</v>
          </cell>
          <cell r="B10149">
            <v>723121.65</v>
          </cell>
          <cell r="C10149">
            <v>541243.60000000033</v>
          </cell>
          <cell r="D10149">
            <v>482436.43</v>
          </cell>
          <cell r="E10149">
            <v>1357016.56</v>
          </cell>
          <cell r="F10149">
            <v>100880.19</v>
          </cell>
          <cell r="G10149">
            <v>522760.24999999983</v>
          </cell>
          <cell r="H10149">
            <v>128086.33</v>
          </cell>
        </row>
        <row r="10150">
          <cell r="A10150" t="str">
            <v>TS17 9</v>
          </cell>
          <cell r="B10150">
            <v>674024.58</v>
          </cell>
          <cell r="C10150">
            <v>794029.67999999982</v>
          </cell>
          <cell r="D10150">
            <v>301129.26</v>
          </cell>
          <cell r="E10150">
            <v>1712258.86</v>
          </cell>
          <cell r="F10150">
            <v>103093.52999999998</v>
          </cell>
          <cell r="G10150">
            <v>504593.29000000004</v>
          </cell>
          <cell r="H10150">
            <v>207404.44</v>
          </cell>
        </row>
        <row r="10151">
          <cell r="A10151" t="str">
            <v>TS18 1</v>
          </cell>
          <cell r="B10151">
            <v>63036.86</v>
          </cell>
          <cell r="C10151">
            <v>51106.22</v>
          </cell>
          <cell r="D10151">
            <v>114951.79</v>
          </cell>
          <cell r="E10151">
            <v>197862.73</v>
          </cell>
          <cell r="F10151" t="str">
            <v/>
          </cell>
          <cell r="G10151">
            <v>149605.26</v>
          </cell>
          <cell r="H10151" t="str">
            <v/>
          </cell>
        </row>
        <row r="10152">
          <cell r="A10152" t="str">
            <v>TS18 2</v>
          </cell>
          <cell r="B10152">
            <v>231786.22</v>
          </cell>
          <cell r="C10152">
            <v>96196.769999999975</v>
          </cell>
          <cell r="D10152">
            <v>242459.98</v>
          </cell>
          <cell r="E10152">
            <v>393810.93</v>
          </cell>
          <cell r="F10152" t="str">
            <v/>
          </cell>
          <cell r="G10152">
            <v>228411.33</v>
          </cell>
          <cell r="H10152" t="str">
            <v/>
          </cell>
        </row>
        <row r="10153">
          <cell r="A10153" t="str">
            <v>TS18 3</v>
          </cell>
          <cell r="B10153">
            <v>703526.71</v>
          </cell>
          <cell r="C10153">
            <v>197680.01999999993</v>
          </cell>
          <cell r="D10153">
            <v>715413.62</v>
          </cell>
          <cell r="E10153">
            <v>1356013.7</v>
          </cell>
          <cell r="F10153">
            <v>219129.64999999997</v>
          </cell>
          <cell r="G10153">
            <v>589704.62000000011</v>
          </cell>
          <cell r="H10153">
            <v>165246.44</v>
          </cell>
        </row>
        <row r="10154">
          <cell r="A10154" t="str">
            <v>TS18 4</v>
          </cell>
          <cell r="B10154">
            <v>566490.6</v>
          </cell>
          <cell r="C10154">
            <v>239505.56</v>
          </cell>
          <cell r="D10154">
            <v>469150.08</v>
          </cell>
          <cell r="E10154">
            <v>1134734.2</v>
          </cell>
          <cell r="F10154">
            <v>182732.13</v>
          </cell>
          <cell r="G10154">
            <v>680328.77</v>
          </cell>
          <cell r="H10154">
            <v>198003.94</v>
          </cell>
        </row>
        <row r="10155">
          <cell r="A10155" t="str">
            <v>TS18 5</v>
          </cell>
          <cell r="B10155">
            <v>648032.21</v>
          </cell>
          <cell r="C10155">
            <v>466617.34999999992</v>
          </cell>
          <cell r="D10155">
            <v>801799.89</v>
          </cell>
          <cell r="E10155">
            <v>1185292.8500000001</v>
          </cell>
          <cell r="F10155">
            <v>240852.36999999997</v>
          </cell>
          <cell r="G10155">
            <v>621576.11</v>
          </cell>
          <cell r="H10155">
            <v>166208.39000000001</v>
          </cell>
        </row>
        <row r="10156">
          <cell r="A10156" t="str">
            <v>TS19 0</v>
          </cell>
          <cell r="B10156">
            <v>968264.93</v>
          </cell>
          <cell r="C10156">
            <v>571263.95999999985</v>
          </cell>
          <cell r="D10156">
            <v>610586.29</v>
          </cell>
          <cell r="E10156">
            <v>1674885.81</v>
          </cell>
          <cell r="F10156">
            <v>209897.45000000004</v>
          </cell>
          <cell r="G10156">
            <v>779521.96000000031</v>
          </cell>
          <cell r="H10156">
            <v>378708.23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701399.87</v>
          </cell>
          <cell r="C10158">
            <v>503581.60000000015</v>
          </cell>
          <cell r="D10158">
            <v>875865.35</v>
          </cell>
          <cell r="E10158">
            <v>1647763.51</v>
          </cell>
          <cell r="F10158">
            <v>437677.62</v>
          </cell>
          <cell r="G10158">
            <v>615896.89</v>
          </cell>
          <cell r="H10158">
            <v>334073.28999999998</v>
          </cell>
        </row>
        <row r="10159">
          <cell r="A10159" t="str">
            <v>TS19 8</v>
          </cell>
          <cell r="B10159">
            <v>1243221.21</v>
          </cell>
          <cell r="C10159">
            <v>613370.20000000019</v>
          </cell>
          <cell r="D10159">
            <v>903306.78</v>
          </cell>
          <cell r="E10159">
            <v>1963348.98</v>
          </cell>
          <cell r="F10159">
            <v>341593.54999999993</v>
          </cell>
          <cell r="G10159">
            <v>1026939.5400000003</v>
          </cell>
          <cell r="H10159">
            <v>235222.89</v>
          </cell>
        </row>
        <row r="10160">
          <cell r="A10160" t="str">
            <v>TS19 9</v>
          </cell>
          <cell r="B10160">
            <v>437902.92</v>
          </cell>
          <cell r="C10160">
            <v>270284.31999999995</v>
          </cell>
          <cell r="D10160">
            <v>200756.41</v>
          </cell>
          <cell r="E10160">
            <v>784771.77</v>
          </cell>
          <cell r="F10160">
            <v>69200.410000000018</v>
          </cell>
          <cell r="G10160">
            <v>412049.89999999991</v>
          </cell>
          <cell r="H10160">
            <v>113307.04000000001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106323.36</v>
          </cell>
          <cell r="F10161" t="str">
            <v/>
          </cell>
          <cell r="G10161">
            <v>53417.73000000001</v>
          </cell>
          <cell r="H10161" t="str">
            <v/>
          </cell>
        </row>
        <row r="10162">
          <cell r="A10162" t="str">
            <v>TS20 1</v>
          </cell>
          <cell r="B10162">
            <v>1351714.59</v>
          </cell>
          <cell r="C10162">
            <v>960498.35</v>
          </cell>
          <cell r="D10162">
            <v>1019988.02</v>
          </cell>
          <cell r="E10162">
            <v>1768561.81</v>
          </cell>
          <cell r="F10162">
            <v>230926.69000000003</v>
          </cell>
          <cell r="G10162">
            <v>1024673.49</v>
          </cell>
          <cell r="H10162">
            <v>361487.38</v>
          </cell>
        </row>
        <row r="10163">
          <cell r="A10163" t="str">
            <v>TS20 2</v>
          </cell>
          <cell r="B10163">
            <v>957263.84</v>
          </cell>
          <cell r="C10163">
            <v>569001.31000000029</v>
          </cell>
          <cell r="D10163">
            <v>406168.55</v>
          </cell>
          <cell r="E10163">
            <v>1226564.95</v>
          </cell>
          <cell r="F10163">
            <v>187950.83</v>
          </cell>
          <cell r="G10163">
            <v>943171.41000000027</v>
          </cell>
          <cell r="H10163">
            <v>230762.96</v>
          </cell>
        </row>
        <row r="10164">
          <cell r="A10164" t="str">
            <v>TS21 1</v>
          </cell>
          <cell r="B10164">
            <v>778514.68</v>
          </cell>
          <cell r="C10164">
            <v>225381.94</v>
          </cell>
          <cell r="D10164">
            <v>720305.68</v>
          </cell>
          <cell r="E10164">
            <v>1095193.19</v>
          </cell>
          <cell r="F10164" t="str">
            <v/>
          </cell>
          <cell r="G10164">
            <v>361973.18999999994</v>
          </cell>
          <cell r="H10164">
            <v>145998.88</v>
          </cell>
        </row>
        <row r="10165">
          <cell r="A10165" t="str">
            <v>TS21 2</v>
          </cell>
          <cell r="B10165">
            <v>420442.21</v>
          </cell>
          <cell r="C10165" t="str">
            <v/>
          </cell>
          <cell r="D10165">
            <v>286586.64</v>
          </cell>
          <cell r="E10165">
            <v>277025.42</v>
          </cell>
          <cell r="F10165">
            <v>114354.72</v>
          </cell>
          <cell r="G10165">
            <v>147604.48000000001</v>
          </cell>
          <cell r="H10165">
            <v>59544.639999999999</v>
          </cell>
        </row>
        <row r="10166">
          <cell r="A10166" t="str">
            <v>TS21 3</v>
          </cell>
          <cell r="B10166">
            <v>667280.14</v>
          </cell>
          <cell r="C10166">
            <v>151162.43000000002</v>
          </cell>
          <cell r="D10166">
            <v>396759.9</v>
          </cell>
          <cell r="E10166">
            <v>810678.91</v>
          </cell>
          <cell r="F10166">
            <v>128476</v>
          </cell>
          <cell r="G10166">
            <v>387057.97000000003</v>
          </cell>
          <cell r="H10166">
            <v>115684</v>
          </cell>
        </row>
        <row r="10167">
          <cell r="A10167" t="str">
            <v>TS21 4</v>
          </cell>
          <cell r="B10167">
            <v>790139.69</v>
          </cell>
          <cell r="C10167">
            <v>70509.59</v>
          </cell>
          <cell r="D10167">
            <v>168068.93</v>
          </cell>
          <cell r="E10167">
            <v>405677.42</v>
          </cell>
          <cell r="F10167" t="str">
            <v/>
          </cell>
          <cell r="G10167">
            <v>230496.59999999995</v>
          </cell>
          <cell r="H10167">
            <v>60977.79</v>
          </cell>
        </row>
        <row r="10168">
          <cell r="A10168" t="str">
            <v>TS22 5</v>
          </cell>
          <cell r="B10168">
            <v>1769769.8</v>
          </cell>
          <cell r="C10168">
            <v>499622.92999999982</v>
          </cell>
          <cell r="D10168">
            <v>1007990.76</v>
          </cell>
          <cell r="E10168">
            <v>2788036.45</v>
          </cell>
          <cell r="F10168">
            <v>182251.59999999995</v>
          </cell>
          <cell r="G10168">
            <v>1195424.6299999994</v>
          </cell>
          <cell r="H10168">
            <v>258141.34</v>
          </cell>
        </row>
        <row r="10169">
          <cell r="A10169" t="str">
            <v>TS23 1</v>
          </cell>
          <cell r="B10169">
            <v>613308.53</v>
          </cell>
          <cell r="C10169">
            <v>280101.3</v>
          </cell>
          <cell r="D10169">
            <v>276141.13</v>
          </cell>
          <cell r="E10169">
            <v>1177799.17</v>
          </cell>
          <cell r="F10169">
            <v>81475.58</v>
          </cell>
          <cell r="G10169">
            <v>454339.68999999983</v>
          </cell>
          <cell r="H10169">
            <v>137608.24</v>
          </cell>
        </row>
        <row r="10170">
          <cell r="A10170" t="str">
            <v>TS23 2</v>
          </cell>
          <cell r="B10170">
            <v>940206.6</v>
          </cell>
          <cell r="C10170">
            <v>498952.49999999994</v>
          </cell>
          <cell r="D10170">
            <v>329701.17</v>
          </cell>
          <cell r="E10170">
            <v>1186423.67</v>
          </cell>
          <cell r="F10170">
            <v>115717.84</v>
          </cell>
          <cell r="G10170">
            <v>789641.24999999988</v>
          </cell>
          <cell r="H10170">
            <v>125827.61</v>
          </cell>
        </row>
        <row r="10171">
          <cell r="A10171" t="str">
            <v>TS23 3</v>
          </cell>
          <cell r="B10171">
            <v>1498976.73</v>
          </cell>
          <cell r="C10171">
            <v>915862.3200000003</v>
          </cell>
          <cell r="D10171">
            <v>890339.48</v>
          </cell>
          <cell r="E10171">
            <v>2778953.9</v>
          </cell>
          <cell r="F10171">
            <v>227094.95</v>
          </cell>
          <cell r="G10171">
            <v>1453662.0900000003</v>
          </cell>
          <cell r="H10171">
            <v>315317.09000000003</v>
          </cell>
        </row>
        <row r="10172">
          <cell r="A10172" t="str">
            <v>TS23 4</v>
          </cell>
          <cell r="B10172">
            <v>100578.24000000001</v>
          </cell>
          <cell r="C10172">
            <v>62737.889999999992</v>
          </cell>
          <cell r="D10172">
            <v>67528.210000000006</v>
          </cell>
          <cell r="E10172">
            <v>349040.15</v>
          </cell>
          <cell r="F10172" t="str">
            <v/>
          </cell>
          <cell r="G10172">
            <v>176184.37</v>
          </cell>
          <cell r="H10172" t="str">
            <v/>
          </cell>
        </row>
        <row r="10173">
          <cell r="A10173" t="str">
            <v>TS24 0</v>
          </cell>
          <cell r="B10173">
            <v>684113.38</v>
          </cell>
          <cell r="C10173">
            <v>299040.63</v>
          </cell>
          <cell r="D10173">
            <v>345074.53</v>
          </cell>
          <cell r="E10173">
            <v>924897.03</v>
          </cell>
          <cell r="F10173">
            <v>142718.77000000002</v>
          </cell>
          <cell r="G10173">
            <v>397797.61999999994</v>
          </cell>
          <cell r="H10173">
            <v>112121.11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100369.43</v>
          </cell>
          <cell r="C10175">
            <v>23271.08</v>
          </cell>
          <cell r="D10175" t="str">
            <v/>
          </cell>
          <cell r="E10175">
            <v>111378.72</v>
          </cell>
          <cell r="F10175" t="str">
            <v/>
          </cell>
          <cell r="G10175">
            <v>69169.240000000005</v>
          </cell>
          <cell r="H10175" t="str">
            <v/>
          </cell>
        </row>
        <row r="10176">
          <cell r="A10176" t="str">
            <v>TS24 8</v>
          </cell>
          <cell r="B10176">
            <v>408952.3</v>
          </cell>
          <cell r="C10176">
            <v>217307.41999999995</v>
          </cell>
          <cell r="D10176">
            <v>251442.79</v>
          </cell>
          <cell r="E10176">
            <v>892115.92</v>
          </cell>
          <cell r="F10176">
            <v>94798.52</v>
          </cell>
          <cell r="G10176">
            <v>309656.89000000007</v>
          </cell>
          <cell r="H10176">
            <v>169553.28</v>
          </cell>
        </row>
        <row r="10177">
          <cell r="A10177" t="str">
            <v>TS24 9</v>
          </cell>
          <cell r="B10177">
            <v>551555.62</v>
          </cell>
          <cell r="C10177">
            <v>436254.30000000016</v>
          </cell>
          <cell r="D10177">
            <v>432242.95</v>
          </cell>
          <cell r="E10177">
            <v>1184991.43</v>
          </cell>
          <cell r="F10177">
            <v>147275.59</v>
          </cell>
          <cell r="G10177">
            <v>463935.01000000018</v>
          </cell>
          <cell r="H10177">
            <v>239811.23</v>
          </cell>
        </row>
        <row r="10178">
          <cell r="A10178" t="str">
            <v>TS25 1</v>
          </cell>
          <cell r="B10178">
            <v>686906.72</v>
          </cell>
          <cell r="C10178">
            <v>539466.56999999983</v>
          </cell>
          <cell r="D10178">
            <v>619912.27</v>
          </cell>
          <cell r="E10178">
            <v>2021817.23</v>
          </cell>
          <cell r="F10178">
            <v>263362.86</v>
          </cell>
          <cell r="G10178">
            <v>573456.70999999985</v>
          </cell>
          <cell r="H10178">
            <v>334907.98</v>
          </cell>
        </row>
        <row r="10179">
          <cell r="A10179" t="str">
            <v>TS25 2</v>
          </cell>
          <cell r="B10179">
            <v>866575.82</v>
          </cell>
          <cell r="C10179">
            <v>814910.27000000025</v>
          </cell>
          <cell r="D10179">
            <v>729332.27</v>
          </cell>
          <cell r="E10179">
            <v>2021798.52</v>
          </cell>
          <cell r="F10179">
            <v>329380.5199999999</v>
          </cell>
          <cell r="G10179">
            <v>630306.19000000006</v>
          </cell>
          <cell r="H10179">
            <v>334754.26</v>
          </cell>
        </row>
        <row r="10180">
          <cell r="A10180" t="str">
            <v>TS25 3</v>
          </cell>
          <cell r="B10180">
            <v>344683.94</v>
          </cell>
          <cell r="C10180">
            <v>417818.98</v>
          </cell>
          <cell r="D10180">
            <v>188350.18</v>
          </cell>
          <cell r="E10180">
            <v>834848.59</v>
          </cell>
          <cell r="F10180">
            <v>109791.12000000002</v>
          </cell>
          <cell r="G10180">
            <v>441998.29000000015</v>
          </cell>
          <cell r="H10180">
            <v>180976.66</v>
          </cell>
        </row>
        <row r="10181">
          <cell r="A10181" t="str">
            <v>TS25 4</v>
          </cell>
          <cell r="B10181">
            <v>267472.45</v>
          </cell>
          <cell r="C10181">
            <v>298658.01</v>
          </cell>
          <cell r="D10181">
            <v>220293.76000000001</v>
          </cell>
          <cell r="E10181">
            <v>824302.83</v>
          </cell>
          <cell r="F10181">
            <v>119027.10999999999</v>
          </cell>
          <cell r="G10181">
            <v>247568.41999999995</v>
          </cell>
          <cell r="H10181">
            <v>173502.27</v>
          </cell>
        </row>
        <row r="10182">
          <cell r="A10182" t="str">
            <v>TS25 5</v>
          </cell>
          <cell r="B10182">
            <v>759581.97</v>
          </cell>
          <cell r="C10182">
            <v>689230.16999999993</v>
          </cell>
          <cell r="D10182">
            <v>567507.34</v>
          </cell>
          <cell r="E10182">
            <v>1888405.79</v>
          </cell>
          <cell r="F10182">
            <v>243032.05000000005</v>
          </cell>
          <cell r="G10182">
            <v>666300.43000000005</v>
          </cell>
          <cell r="H10182">
            <v>334884.06</v>
          </cell>
        </row>
        <row r="10183">
          <cell r="A10183" t="str">
            <v>TS26 0</v>
          </cell>
          <cell r="B10183">
            <v>1516275.83</v>
          </cell>
          <cell r="C10183">
            <v>1228765.2599999995</v>
          </cell>
          <cell r="D10183">
            <v>1487329.88</v>
          </cell>
          <cell r="E10183">
            <v>3916977.23</v>
          </cell>
          <cell r="F10183">
            <v>699792.42000000016</v>
          </cell>
          <cell r="G10183">
            <v>1503781.6800000004</v>
          </cell>
          <cell r="H10183">
            <v>529265.41</v>
          </cell>
        </row>
        <row r="10184">
          <cell r="A10184" t="str">
            <v>TS26 8</v>
          </cell>
          <cell r="B10184">
            <v>457789.49</v>
          </cell>
          <cell r="C10184">
            <v>248022.55</v>
          </cell>
          <cell r="D10184">
            <v>243795.57</v>
          </cell>
          <cell r="E10184">
            <v>738102.61</v>
          </cell>
          <cell r="F10184">
            <v>159426.16999999995</v>
          </cell>
          <cell r="G10184">
            <v>342372.06000000006</v>
          </cell>
          <cell r="H10184">
            <v>91873.39</v>
          </cell>
        </row>
        <row r="10185">
          <cell r="A10185" t="str">
            <v>TS26 9</v>
          </cell>
          <cell r="B10185">
            <v>371199.02</v>
          </cell>
          <cell r="C10185">
            <v>400842.13000000006</v>
          </cell>
          <cell r="D10185">
            <v>393288.96000000002</v>
          </cell>
          <cell r="E10185">
            <v>1106681.29</v>
          </cell>
          <cell r="F10185">
            <v>169436.31</v>
          </cell>
          <cell r="G10185">
            <v>340255.78000000009</v>
          </cell>
          <cell r="H10185">
            <v>234572.24</v>
          </cell>
        </row>
        <row r="10186">
          <cell r="A10186" t="str">
            <v>TS27 3</v>
          </cell>
          <cell r="B10186">
            <v>537032.06999999995</v>
          </cell>
          <cell r="C10186">
            <v>414450.98</v>
          </cell>
          <cell r="D10186">
            <v>544771.49</v>
          </cell>
          <cell r="E10186">
            <v>1208657.3799999999</v>
          </cell>
          <cell r="F10186">
            <v>136182.38</v>
          </cell>
          <cell r="G10186">
            <v>368865.68999999994</v>
          </cell>
          <cell r="H10186">
            <v>260043.25</v>
          </cell>
        </row>
        <row r="10187">
          <cell r="A10187" t="str">
            <v>TS27 4</v>
          </cell>
          <cell r="B10187">
            <v>470821.78</v>
          </cell>
          <cell r="C10187">
            <v>340251.05999999994</v>
          </cell>
          <cell r="D10187">
            <v>619242.22</v>
          </cell>
          <cell r="E10187">
            <v>2003948.06</v>
          </cell>
          <cell r="F10187">
            <v>132462.10999999999</v>
          </cell>
          <cell r="G10187">
            <v>572054.1399999999</v>
          </cell>
          <cell r="H10187">
            <v>141754.65</v>
          </cell>
        </row>
        <row r="10188">
          <cell r="A10188" t="str">
            <v>TS28 5</v>
          </cell>
          <cell r="B10188">
            <v>480066.2</v>
          </cell>
          <cell r="C10188">
            <v>236632.71999999991</v>
          </cell>
          <cell r="D10188">
            <v>421983.77</v>
          </cell>
          <cell r="E10188">
            <v>1543616.65</v>
          </cell>
          <cell r="F10188">
            <v>127077.67</v>
          </cell>
          <cell r="G10188">
            <v>400611.26000000007</v>
          </cell>
          <cell r="H10188">
            <v>119164.11</v>
          </cell>
        </row>
        <row r="10189">
          <cell r="A10189" t="str">
            <v>TS29 6</v>
          </cell>
          <cell r="B10189">
            <v>1466507.83</v>
          </cell>
          <cell r="C10189">
            <v>218177.34000000005</v>
          </cell>
          <cell r="D10189">
            <v>267007.76</v>
          </cell>
          <cell r="E10189">
            <v>1319062.1200000001</v>
          </cell>
          <cell r="F10189">
            <v>112732.42999999998</v>
          </cell>
          <cell r="G10189">
            <v>434311.93</v>
          </cell>
          <cell r="H10189">
            <v>151213.34</v>
          </cell>
        </row>
        <row r="10190">
          <cell r="A10190" t="str">
            <v>TS3 0</v>
          </cell>
          <cell r="B10190">
            <v>608184.38</v>
          </cell>
          <cell r="C10190">
            <v>613475.46999999986</v>
          </cell>
          <cell r="D10190">
            <v>485828.9</v>
          </cell>
          <cell r="E10190">
            <v>651615.5</v>
          </cell>
          <cell r="F10190">
            <v>125066.64</v>
          </cell>
          <cell r="G10190">
            <v>361826.0400000001</v>
          </cell>
          <cell r="H10190">
            <v>195998.73</v>
          </cell>
        </row>
        <row r="10191">
          <cell r="A10191" t="str">
            <v>TS3 6</v>
          </cell>
          <cell r="B10191">
            <v>288512.53000000003</v>
          </cell>
          <cell r="C10191">
            <v>78818.02</v>
          </cell>
          <cell r="D10191">
            <v>83613.710000000006</v>
          </cell>
          <cell r="E10191">
            <v>239810.28</v>
          </cell>
          <cell r="F10191" t="str">
            <v/>
          </cell>
          <cell r="G10191">
            <v>126932.31999999999</v>
          </cell>
          <cell r="H10191" t="str">
            <v/>
          </cell>
        </row>
        <row r="10192">
          <cell r="A10192" t="str">
            <v>TS3 7</v>
          </cell>
          <cell r="B10192">
            <v>558430.66</v>
          </cell>
          <cell r="C10192">
            <v>617462.94000000018</v>
          </cell>
          <cell r="D10192">
            <v>402088.76</v>
          </cell>
          <cell r="E10192">
            <v>549372.04</v>
          </cell>
          <cell r="F10192">
            <v>93172.76</v>
          </cell>
          <cell r="G10192">
            <v>394150.56000000006</v>
          </cell>
          <cell r="H10192">
            <v>114182.55</v>
          </cell>
        </row>
        <row r="10193">
          <cell r="A10193" t="str">
            <v>TS3 8</v>
          </cell>
          <cell r="B10193">
            <v>335002.53999999998</v>
          </cell>
          <cell r="C10193">
            <v>477450.97000000015</v>
          </cell>
          <cell r="D10193">
            <v>334192.46000000002</v>
          </cell>
          <cell r="E10193">
            <v>527097.02</v>
          </cell>
          <cell r="F10193" t="str">
            <v/>
          </cell>
          <cell r="G10193">
            <v>231311.45</v>
          </cell>
          <cell r="H10193">
            <v>75076.17</v>
          </cell>
        </row>
        <row r="10194">
          <cell r="A10194" t="str">
            <v>TS3 9</v>
          </cell>
          <cell r="B10194">
            <v>452563.5</v>
          </cell>
          <cell r="C10194">
            <v>479555.2</v>
          </cell>
          <cell r="D10194">
            <v>245142.67</v>
          </cell>
          <cell r="E10194">
            <v>762702.95</v>
          </cell>
          <cell r="F10194">
            <v>69820.17</v>
          </cell>
          <cell r="G10194">
            <v>288748.00999999995</v>
          </cell>
          <cell r="H10194">
            <v>59012.99</v>
          </cell>
        </row>
        <row r="10195">
          <cell r="A10195" t="str">
            <v>TS4 2</v>
          </cell>
          <cell r="B10195">
            <v>676005.06</v>
          </cell>
          <cell r="C10195">
            <v>295778.89</v>
          </cell>
          <cell r="D10195">
            <v>630530.92000000004</v>
          </cell>
          <cell r="E10195">
            <v>1160725.73</v>
          </cell>
          <cell r="F10195">
            <v>166275.68000000005</v>
          </cell>
          <cell r="G10195">
            <v>609975.43999999983</v>
          </cell>
          <cell r="H10195">
            <v>129912.35</v>
          </cell>
        </row>
        <row r="10196">
          <cell r="A10196" t="str">
            <v>TS4 3</v>
          </cell>
          <cell r="B10196">
            <v>808407.19</v>
          </cell>
          <cell r="C10196">
            <v>532377.40000000014</v>
          </cell>
          <cell r="D10196">
            <v>770679.51</v>
          </cell>
          <cell r="E10196">
            <v>1400568.19</v>
          </cell>
          <cell r="F10196">
            <v>98720.86</v>
          </cell>
          <cell r="G10196">
            <v>761491.7799999998</v>
          </cell>
          <cell r="H10196">
            <v>161553.93</v>
          </cell>
        </row>
        <row r="10197">
          <cell r="A10197" t="str">
            <v>TS5 4</v>
          </cell>
          <cell r="B10197">
            <v>296302.40999999997</v>
          </cell>
          <cell r="C10197">
            <v>328233.5</v>
          </cell>
          <cell r="D10197">
            <v>419435.79</v>
          </cell>
          <cell r="E10197">
            <v>843648.83</v>
          </cell>
          <cell r="F10197" t="str">
            <v/>
          </cell>
          <cell r="G10197">
            <v>417386.75000000006</v>
          </cell>
          <cell r="H10197">
            <v>101218.41</v>
          </cell>
        </row>
        <row r="10198">
          <cell r="A10198" t="str">
            <v>TS5 5</v>
          </cell>
          <cell r="B10198">
            <v>736896.94</v>
          </cell>
          <cell r="C10198">
            <v>536262.39999999967</v>
          </cell>
          <cell r="D10198">
            <v>707517.57</v>
          </cell>
          <cell r="E10198">
            <v>1103676.1599999999</v>
          </cell>
          <cell r="F10198">
            <v>165390.50999999995</v>
          </cell>
          <cell r="G10198">
            <v>777477.83000000007</v>
          </cell>
          <cell r="H10198">
            <v>236188.35</v>
          </cell>
        </row>
        <row r="10199">
          <cell r="A10199" t="str">
            <v>TS5 6</v>
          </cell>
          <cell r="B10199">
            <v>637129.26</v>
          </cell>
          <cell r="C10199">
            <v>392972.20999999996</v>
          </cell>
          <cell r="D10199">
            <v>471211.68</v>
          </cell>
          <cell r="E10199">
            <v>1052564.69</v>
          </cell>
          <cell r="F10199">
            <v>183688.74</v>
          </cell>
          <cell r="G10199">
            <v>480722.12000000005</v>
          </cell>
          <cell r="H10199">
            <v>173755.83000000002</v>
          </cell>
        </row>
        <row r="10200">
          <cell r="A10200" t="str">
            <v>TS5 7</v>
          </cell>
          <cell r="B10200">
            <v>630124.69999999995</v>
          </cell>
          <cell r="C10200">
            <v>530579.19999999972</v>
          </cell>
          <cell r="D10200">
            <v>782725.58</v>
          </cell>
          <cell r="E10200">
            <v>1699582.52</v>
          </cell>
          <cell r="F10200">
            <v>138425.06000000003</v>
          </cell>
          <cell r="G10200">
            <v>460812.9</v>
          </cell>
          <cell r="H10200">
            <v>255485.52000000002</v>
          </cell>
        </row>
        <row r="10201">
          <cell r="A10201" t="str">
            <v>TS5 8</v>
          </cell>
          <cell r="B10201">
            <v>1710325.02</v>
          </cell>
          <cell r="C10201">
            <v>915631.19999999984</v>
          </cell>
          <cell r="D10201">
            <v>1533722.9</v>
          </cell>
          <cell r="E10201">
            <v>2661678.56</v>
          </cell>
          <cell r="F10201">
            <v>398931.77</v>
          </cell>
          <cell r="G10201">
            <v>652785.12999999977</v>
          </cell>
          <cell r="H10201">
            <v>479791.57</v>
          </cell>
        </row>
        <row r="10202">
          <cell r="A10202" t="str">
            <v>TS6 0</v>
          </cell>
          <cell r="B10202">
            <v>1371305.75</v>
          </cell>
          <cell r="C10202">
            <v>1024814.3600000002</v>
          </cell>
          <cell r="D10202">
            <v>1157898.1299999999</v>
          </cell>
          <cell r="E10202">
            <v>1803586.62</v>
          </cell>
          <cell r="F10202">
            <v>122573.04</v>
          </cell>
          <cell r="G10202">
            <v>627567.76</v>
          </cell>
          <cell r="H10202">
            <v>294854.99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67353.509999999995</v>
          </cell>
          <cell r="C10204">
            <v>309165.93</v>
          </cell>
          <cell r="D10204">
            <v>62065.39</v>
          </cell>
          <cell r="E10204">
            <v>395109.59</v>
          </cell>
          <cell r="F10204" t="str">
            <v/>
          </cell>
          <cell r="G10204">
            <v>101687.62</v>
          </cell>
          <cell r="H10204" t="str">
            <v/>
          </cell>
        </row>
        <row r="10205">
          <cell r="A10205" t="str">
            <v>TS6 7</v>
          </cell>
          <cell r="B10205">
            <v>197516.39</v>
          </cell>
          <cell r="C10205">
            <v>247347.15000000005</v>
          </cell>
          <cell r="D10205">
            <v>95898.72</v>
          </cell>
          <cell r="E10205">
            <v>335871.91</v>
          </cell>
          <cell r="F10205" t="str">
            <v/>
          </cell>
          <cell r="G10205">
            <v>235063.12</v>
          </cell>
          <cell r="H10205" t="str">
            <v/>
          </cell>
        </row>
        <row r="10206">
          <cell r="A10206" t="str">
            <v>TS6 8</v>
          </cell>
          <cell r="B10206">
            <v>287538.08</v>
          </cell>
          <cell r="C10206">
            <v>203181.11000000004</v>
          </cell>
          <cell r="D10206">
            <v>119856.16</v>
          </cell>
          <cell r="E10206">
            <v>461072.11</v>
          </cell>
          <cell r="F10206" t="str">
            <v/>
          </cell>
          <cell r="G10206">
            <v>184316.43000000002</v>
          </cell>
          <cell r="H10206" t="str">
            <v/>
          </cell>
        </row>
        <row r="10207">
          <cell r="A10207" t="str">
            <v>TS6 9</v>
          </cell>
          <cell r="B10207">
            <v>980218.76</v>
          </cell>
          <cell r="C10207">
            <v>1324054.9899999998</v>
          </cell>
          <cell r="D10207">
            <v>580871.73</v>
          </cell>
          <cell r="E10207">
            <v>1375827.23</v>
          </cell>
          <cell r="F10207">
            <v>149893.13</v>
          </cell>
          <cell r="G10207">
            <v>532943.02999999991</v>
          </cell>
          <cell r="H10207">
            <v>175820.32</v>
          </cell>
        </row>
        <row r="10208">
          <cell r="A10208" t="str">
            <v>TS7 0</v>
          </cell>
          <cell r="B10208">
            <v>872024.34</v>
          </cell>
          <cell r="C10208">
            <v>403576.77999999991</v>
          </cell>
          <cell r="D10208">
            <v>997603.19</v>
          </cell>
          <cell r="E10208">
            <v>1346191.09</v>
          </cell>
          <cell r="F10208">
            <v>179749.66999999995</v>
          </cell>
          <cell r="G10208">
            <v>502005.6100000001</v>
          </cell>
          <cell r="H10208">
            <v>238367.28</v>
          </cell>
        </row>
        <row r="10209">
          <cell r="A10209" t="str">
            <v>TS7 8</v>
          </cell>
          <cell r="B10209">
            <v>1087301.74</v>
          </cell>
          <cell r="C10209">
            <v>635879.75999999931</v>
          </cell>
          <cell r="D10209">
            <v>1306707.9099999999</v>
          </cell>
          <cell r="E10209">
            <v>1611364.77</v>
          </cell>
          <cell r="F10209">
            <v>258522.80999999997</v>
          </cell>
          <cell r="G10209">
            <v>705758.7699999999</v>
          </cell>
          <cell r="H10209">
            <v>345322.28</v>
          </cell>
        </row>
        <row r="10210">
          <cell r="A10210" t="str">
            <v>TS7 9</v>
          </cell>
          <cell r="B10210">
            <v>634430.09</v>
          </cell>
          <cell r="C10210">
            <v>524650.25999999989</v>
          </cell>
          <cell r="D10210">
            <v>573441.31999999995</v>
          </cell>
          <cell r="E10210">
            <v>899581.68</v>
          </cell>
          <cell r="F10210">
            <v>95029.07</v>
          </cell>
          <cell r="G10210">
            <v>405517.64999999997</v>
          </cell>
          <cell r="H10210">
            <v>202740.98</v>
          </cell>
        </row>
        <row r="10211">
          <cell r="A10211" t="str">
            <v>TS8 0</v>
          </cell>
          <cell r="B10211">
            <v>846661.17</v>
          </cell>
          <cell r="C10211">
            <v>645762.83999999973</v>
          </cell>
          <cell r="D10211">
            <v>1030944.58</v>
          </cell>
          <cell r="E10211">
            <v>1500229.47</v>
          </cell>
          <cell r="F10211">
            <v>325361.58999999991</v>
          </cell>
          <cell r="G10211">
            <v>650440.30000000005</v>
          </cell>
          <cell r="H10211">
            <v>381733.16000000003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1228324.1299999999</v>
          </cell>
          <cell r="C10213">
            <v>930751.01000000013</v>
          </cell>
          <cell r="D10213">
            <v>1222180.55</v>
          </cell>
          <cell r="E10213">
            <v>2374792.4900000002</v>
          </cell>
          <cell r="F10213">
            <v>438342.93000000005</v>
          </cell>
          <cell r="G10213">
            <v>1038541.0100000001</v>
          </cell>
          <cell r="H10213">
            <v>428557.11</v>
          </cell>
        </row>
        <row r="10214">
          <cell r="A10214" t="str">
            <v>TS9 5</v>
          </cell>
          <cell r="B10214">
            <v>615815.30000000005</v>
          </cell>
          <cell r="C10214" t="str">
            <v/>
          </cell>
          <cell r="D10214">
            <v>695413.93</v>
          </cell>
          <cell r="E10214">
            <v>563665.87</v>
          </cell>
          <cell r="F10214">
            <v>109484.49</v>
          </cell>
          <cell r="G10214">
            <v>550048.82000000018</v>
          </cell>
          <cell r="H10214">
            <v>145637.14000000001</v>
          </cell>
        </row>
        <row r="10215">
          <cell r="A10215" t="str">
            <v>TS9 6</v>
          </cell>
          <cell r="B10215">
            <v>632114.88</v>
          </cell>
          <cell r="C10215">
            <v>142560.61999999997</v>
          </cell>
          <cell r="D10215">
            <v>569081.14</v>
          </cell>
          <cell r="E10215">
            <v>507024.55</v>
          </cell>
          <cell r="F10215">
            <v>136135.26</v>
          </cell>
          <cell r="G10215">
            <v>604225.10000000009</v>
          </cell>
          <cell r="H10215">
            <v>177385.51</v>
          </cell>
        </row>
        <row r="10216">
          <cell r="A10216" t="str">
            <v>TS9 7</v>
          </cell>
          <cell r="B10216">
            <v>196862.45</v>
          </cell>
          <cell r="C10216">
            <v>97115.45</v>
          </cell>
          <cell r="D10216">
            <v>276653.77</v>
          </cell>
          <cell r="E10216">
            <v>497582.48</v>
          </cell>
          <cell r="F10216" t="str">
            <v/>
          </cell>
          <cell r="G10216">
            <v>238019.70000000004</v>
          </cell>
          <cell r="H10216" t="str">
            <v/>
          </cell>
        </row>
        <row r="10217">
          <cell r="A10217" t="str">
            <v>TW Other</v>
          </cell>
          <cell r="B10217">
            <v>8240.93</v>
          </cell>
          <cell r="C10217">
            <v>3557855.669999999</v>
          </cell>
          <cell r="D10217">
            <v>787.36</v>
          </cell>
          <cell r="E10217">
            <v>71953.09</v>
          </cell>
          <cell r="F10217">
            <v>287736.79999999993</v>
          </cell>
          <cell r="G10217">
            <v>59088.84</v>
          </cell>
          <cell r="H10217">
            <v>58877.1</v>
          </cell>
        </row>
        <row r="10218">
          <cell r="A10218" t="str">
            <v>TW total</v>
          </cell>
          <cell r="B10218">
            <v>85451223.76000002</v>
          </cell>
          <cell r="C10218">
            <v>3663522.6999999993</v>
          </cell>
          <cell r="D10218">
            <v>67291703.730000004</v>
          </cell>
          <cell r="E10218">
            <v>72357303.929999992</v>
          </cell>
          <cell r="F10218">
            <v>18719858.389999997</v>
          </cell>
          <cell r="G10218">
            <v>52272650.600000001</v>
          </cell>
          <cell r="H10218">
            <v>12882902.469999999</v>
          </cell>
        </row>
        <row r="10219">
          <cell r="A10219" t="str">
            <v>TW1 1</v>
          </cell>
          <cell r="B10219">
            <v>1142354.1399999999</v>
          </cell>
          <cell r="C10219" t="str">
            <v/>
          </cell>
          <cell r="D10219">
            <v>2777429.59</v>
          </cell>
          <cell r="E10219">
            <v>1126579.3700000001</v>
          </cell>
          <cell r="F10219">
            <v>115490.1</v>
          </cell>
          <cell r="G10219">
            <v>1006756.8600000002</v>
          </cell>
          <cell r="H10219">
            <v>104866.18000000001</v>
          </cell>
        </row>
        <row r="10220">
          <cell r="A10220" t="str">
            <v>TW1 2</v>
          </cell>
          <cell r="B10220">
            <v>1047621.2</v>
          </cell>
          <cell r="C10220" t="str">
            <v/>
          </cell>
          <cell r="D10220">
            <v>1189767.8999999999</v>
          </cell>
          <cell r="E10220">
            <v>536935.17000000004</v>
          </cell>
          <cell r="F10220" t="str">
            <v/>
          </cell>
          <cell r="G10220">
            <v>557005.55000000005</v>
          </cell>
          <cell r="H10220">
            <v>90389.74</v>
          </cell>
        </row>
        <row r="10221">
          <cell r="A10221" t="str">
            <v>TW1 3</v>
          </cell>
          <cell r="B10221">
            <v>617992.77</v>
          </cell>
          <cell r="C10221" t="str">
            <v/>
          </cell>
          <cell r="D10221">
            <v>601001.67000000004</v>
          </cell>
          <cell r="E10221">
            <v>515807.57</v>
          </cell>
          <cell r="F10221">
            <v>122658.36</v>
          </cell>
          <cell r="G10221">
            <v>530782.37000000023</v>
          </cell>
          <cell r="H10221">
            <v>73995</v>
          </cell>
        </row>
        <row r="10222">
          <cell r="A10222" t="str">
            <v>TW1 4</v>
          </cell>
          <cell r="B10222">
            <v>1048519.96</v>
          </cell>
          <cell r="C10222" t="str">
            <v/>
          </cell>
          <cell r="D10222">
            <v>1317977.8500000001</v>
          </cell>
          <cell r="E10222">
            <v>903237.22</v>
          </cell>
          <cell r="F10222">
            <v>255658.33999999997</v>
          </cell>
          <cell r="G10222">
            <v>899419.29000000015</v>
          </cell>
          <cell r="H10222">
            <v>181918.14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409527.83</v>
          </cell>
          <cell r="C10224" t="str">
            <v/>
          </cell>
          <cell r="D10224">
            <v>512126.07</v>
          </cell>
          <cell r="E10224">
            <v>374571.27</v>
          </cell>
          <cell r="F10224" t="str">
            <v/>
          </cell>
          <cell r="G10224">
            <v>411063.78</v>
          </cell>
          <cell r="H10224">
            <v>82600.55</v>
          </cell>
        </row>
        <row r="10225">
          <cell r="A10225" t="str">
            <v>TW10 6</v>
          </cell>
          <cell r="B10225">
            <v>1263156.22</v>
          </cell>
          <cell r="C10225" t="str">
            <v/>
          </cell>
          <cell r="D10225">
            <v>2362641.13</v>
          </cell>
          <cell r="E10225">
            <v>1084014.58</v>
          </cell>
          <cell r="F10225" t="str">
            <v/>
          </cell>
          <cell r="G10225">
            <v>1612861.9600000002</v>
          </cell>
          <cell r="H10225">
            <v>98806.74</v>
          </cell>
        </row>
        <row r="10226">
          <cell r="A10226" t="str">
            <v>TW10 7</v>
          </cell>
          <cell r="B10226">
            <v>1000575.88</v>
          </cell>
          <cell r="C10226" t="str">
            <v/>
          </cell>
          <cell r="D10226">
            <v>843119.14</v>
          </cell>
          <cell r="E10226">
            <v>973982.59</v>
          </cell>
          <cell r="F10226">
            <v>199705.45000000004</v>
          </cell>
          <cell r="G10226">
            <v>837203.0199999999</v>
          </cell>
          <cell r="H10226">
            <v>186872.12</v>
          </cell>
        </row>
        <row r="10227">
          <cell r="A10227" t="str">
            <v>TW11 0</v>
          </cell>
          <cell r="B10227">
            <v>671360.49</v>
          </cell>
          <cell r="C10227" t="str">
            <v/>
          </cell>
          <cell r="D10227">
            <v>929351.51</v>
          </cell>
          <cell r="E10227">
            <v>789693.29</v>
          </cell>
          <cell r="F10227">
            <v>112001.89999999998</v>
          </cell>
          <cell r="G10227">
            <v>1118100.6600000001</v>
          </cell>
          <cell r="H10227">
            <v>99850.78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1027075.61</v>
          </cell>
          <cell r="C10229" t="str">
            <v/>
          </cell>
          <cell r="D10229">
            <v>944546.03</v>
          </cell>
          <cell r="E10229">
            <v>850252.33</v>
          </cell>
          <cell r="F10229">
            <v>158697.67999999996</v>
          </cell>
          <cell r="G10229">
            <v>733306.86000000022</v>
          </cell>
          <cell r="H10229">
            <v>122610.21</v>
          </cell>
        </row>
        <row r="10230">
          <cell r="A10230" t="str">
            <v>TW11 9</v>
          </cell>
          <cell r="B10230">
            <v>1058946.32</v>
          </cell>
          <cell r="C10230" t="str">
            <v/>
          </cell>
          <cell r="D10230">
            <v>1441795.04</v>
          </cell>
          <cell r="E10230">
            <v>1007715.31</v>
          </cell>
          <cell r="F10230">
            <v>129431.84999999998</v>
          </cell>
          <cell r="G10230">
            <v>1261636.5999999999</v>
          </cell>
          <cell r="H10230">
            <v>136391.5</v>
          </cell>
        </row>
        <row r="10231">
          <cell r="A10231" t="str">
            <v>TW12 1</v>
          </cell>
          <cell r="B10231">
            <v>1118040.96</v>
          </cell>
          <cell r="C10231" t="str">
            <v/>
          </cell>
          <cell r="D10231">
            <v>740542.51</v>
          </cell>
          <cell r="E10231">
            <v>1132759.45</v>
          </cell>
          <cell r="F10231">
            <v>217890.58000000005</v>
          </cell>
          <cell r="G10231">
            <v>814611.57</v>
          </cell>
          <cell r="H10231">
            <v>154769.51</v>
          </cell>
        </row>
        <row r="10232">
          <cell r="A10232" t="str">
            <v>TW12 2</v>
          </cell>
          <cell r="B10232">
            <v>1329081.76</v>
          </cell>
          <cell r="C10232" t="str">
            <v/>
          </cell>
          <cell r="D10232">
            <v>1232143.6499999999</v>
          </cell>
          <cell r="E10232">
            <v>1222583.24</v>
          </cell>
          <cell r="F10232">
            <v>114059.52</v>
          </cell>
          <cell r="G10232">
            <v>994099.27999999991</v>
          </cell>
          <cell r="H10232">
            <v>122991.63</v>
          </cell>
        </row>
        <row r="10233">
          <cell r="A10233" t="str">
            <v>TW12 3</v>
          </cell>
          <cell r="B10233">
            <v>987386.2</v>
          </cell>
          <cell r="C10233" t="str">
            <v/>
          </cell>
          <cell r="D10233">
            <v>776598.21</v>
          </cell>
          <cell r="E10233">
            <v>1038388.71</v>
          </cell>
          <cell r="F10233">
            <v>358823.73</v>
          </cell>
          <cell r="G10233">
            <v>548402.7100000002</v>
          </cell>
          <cell r="H10233">
            <v>80118.61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2777793.78</v>
          </cell>
          <cell r="C10235" t="str">
            <v/>
          </cell>
          <cell r="D10235">
            <v>1490942.16</v>
          </cell>
          <cell r="E10235">
            <v>2373438.9300000002</v>
          </cell>
          <cell r="F10235">
            <v>655014.51</v>
          </cell>
          <cell r="G10235">
            <v>1208329.6699999997</v>
          </cell>
          <cell r="H10235">
            <v>524842.78</v>
          </cell>
        </row>
        <row r="10236">
          <cell r="A10236" t="str">
            <v>TW13 5</v>
          </cell>
          <cell r="B10236">
            <v>1859767.77</v>
          </cell>
          <cell r="C10236" t="str">
            <v/>
          </cell>
          <cell r="D10236">
            <v>923911.06</v>
          </cell>
          <cell r="E10236">
            <v>1965229.21</v>
          </cell>
          <cell r="F10236">
            <v>569507.46</v>
          </cell>
          <cell r="G10236">
            <v>1097054.5200000003</v>
          </cell>
          <cell r="H10236">
            <v>277396.34000000003</v>
          </cell>
        </row>
        <row r="10237">
          <cell r="A10237" t="str">
            <v>TW13 6</v>
          </cell>
          <cell r="B10237">
            <v>1464727.19</v>
          </cell>
          <cell r="C10237" t="str">
            <v/>
          </cell>
          <cell r="D10237">
            <v>796113.71</v>
          </cell>
          <cell r="E10237">
            <v>1540367.06</v>
          </cell>
          <cell r="F10237">
            <v>467050.52</v>
          </cell>
          <cell r="G10237">
            <v>816987.86000000045</v>
          </cell>
          <cell r="H10237">
            <v>220187.21</v>
          </cell>
        </row>
        <row r="10238">
          <cell r="A10238" t="str">
            <v>TW13 7</v>
          </cell>
          <cell r="B10238">
            <v>1106680.52</v>
          </cell>
          <cell r="C10238" t="str">
            <v/>
          </cell>
          <cell r="D10238">
            <v>633534.42000000004</v>
          </cell>
          <cell r="E10238">
            <v>723241.19</v>
          </cell>
          <cell r="F10238">
            <v>299974.41999999993</v>
          </cell>
          <cell r="G10238">
            <v>529501.6</v>
          </cell>
          <cell r="H10238">
            <v>102129.03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1383539.97</v>
          </cell>
          <cell r="C10240" t="str">
            <v/>
          </cell>
          <cell r="D10240">
            <v>793936.23</v>
          </cell>
          <cell r="E10240">
            <v>1310997.92</v>
          </cell>
          <cell r="F10240">
            <v>327826.12</v>
          </cell>
          <cell r="G10240">
            <v>713491.71000000031</v>
          </cell>
          <cell r="H10240">
            <v>212427.44</v>
          </cell>
        </row>
        <row r="10241">
          <cell r="A10241" t="str">
            <v>TW14 8</v>
          </cell>
          <cell r="B10241">
            <v>1707974.23</v>
          </cell>
          <cell r="C10241" t="str">
            <v/>
          </cell>
          <cell r="D10241">
            <v>1109782.0900000001</v>
          </cell>
          <cell r="E10241">
            <v>2026143.07</v>
          </cell>
          <cell r="F10241">
            <v>597199.4700000002</v>
          </cell>
          <cell r="G10241">
            <v>1016089.4299999996</v>
          </cell>
          <cell r="H10241">
            <v>299670</v>
          </cell>
        </row>
        <row r="10242">
          <cell r="A10242" t="str">
            <v>TW14 9</v>
          </cell>
          <cell r="B10242">
            <v>2582612.1800000002</v>
          </cell>
          <cell r="C10242" t="str">
            <v/>
          </cell>
          <cell r="D10242">
            <v>1337599.69</v>
          </cell>
          <cell r="E10242">
            <v>2176671.83</v>
          </cell>
          <cell r="F10242">
            <v>543866.33000000007</v>
          </cell>
          <cell r="G10242">
            <v>1104497.4200000002</v>
          </cell>
          <cell r="H10242">
            <v>381988.68</v>
          </cell>
        </row>
        <row r="10243">
          <cell r="A10243" t="str">
            <v>TW15 1</v>
          </cell>
          <cell r="B10243">
            <v>1741715.51</v>
          </cell>
          <cell r="C10243" t="str">
            <v/>
          </cell>
          <cell r="D10243">
            <v>1172889.46</v>
          </cell>
          <cell r="E10243">
            <v>1502928.27</v>
          </cell>
          <cell r="F10243">
            <v>663632.9</v>
          </cell>
          <cell r="G10243">
            <v>1291333.3100000003</v>
          </cell>
          <cell r="H10243">
            <v>444787.03</v>
          </cell>
        </row>
        <row r="10244">
          <cell r="A10244" t="str">
            <v>TW15 2</v>
          </cell>
          <cell r="B10244">
            <v>1237105.02</v>
          </cell>
          <cell r="C10244" t="str">
            <v/>
          </cell>
          <cell r="D10244">
            <v>1171667.8600000001</v>
          </cell>
          <cell r="E10244">
            <v>1061416.8600000001</v>
          </cell>
          <cell r="F10244">
            <v>505050.84999999992</v>
          </cell>
          <cell r="G10244">
            <v>855531.91999999981</v>
          </cell>
          <cell r="H10244">
            <v>401954.81</v>
          </cell>
        </row>
        <row r="10245">
          <cell r="A10245" t="str">
            <v>TW15 3</v>
          </cell>
          <cell r="B10245">
            <v>1450885.62</v>
          </cell>
          <cell r="C10245">
            <v>105667.03000000003</v>
          </cell>
          <cell r="D10245">
            <v>966443.15</v>
          </cell>
          <cell r="E10245">
            <v>1365128.52</v>
          </cell>
          <cell r="F10245">
            <v>559515.32000000007</v>
          </cell>
          <cell r="G10245">
            <v>957773.14</v>
          </cell>
          <cell r="H10245">
            <v>410631.83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840880.28</v>
          </cell>
          <cell r="C10247" t="str">
            <v/>
          </cell>
          <cell r="D10247">
            <v>685896.83</v>
          </cell>
          <cell r="E10247">
            <v>965170.6</v>
          </cell>
          <cell r="F10247">
            <v>196377.8</v>
          </cell>
          <cell r="G10247">
            <v>501278.55999999988</v>
          </cell>
          <cell r="H10247">
            <v>105439.86</v>
          </cell>
        </row>
        <row r="10248">
          <cell r="A10248" t="str">
            <v>TW16 6</v>
          </cell>
          <cell r="B10248">
            <v>1080982.79</v>
          </cell>
          <cell r="C10248" t="str">
            <v/>
          </cell>
          <cell r="D10248">
            <v>828616.18</v>
          </cell>
          <cell r="E10248">
            <v>1057659.25</v>
          </cell>
          <cell r="F10248">
            <v>275677.53999999998</v>
          </cell>
          <cell r="G10248">
            <v>557225.04999999993</v>
          </cell>
          <cell r="H10248">
            <v>140867.86000000002</v>
          </cell>
        </row>
        <row r="10249">
          <cell r="A10249" t="str">
            <v>TW16 7</v>
          </cell>
          <cell r="B10249">
            <v>1709159.9</v>
          </cell>
          <cell r="C10249" t="str">
            <v/>
          </cell>
          <cell r="D10249">
            <v>1063565.6000000001</v>
          </cell>
          <cell r="E10249">
            <v>1647010.07</v>
          </cell>
          <cell r="F10249">
            <v>598282.35999999987</v>
          </cell>
          <cell r="G10249">
            <v>934479.76</v>
          </cell>
          <cell r="H10249">
            <v>379353.51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1010484.78</v>
          </cell>
          <cell r="C10251" t="str">
            <v/>
          </cell>
          <cell r="D10251">
            <v>567531.68999999994</v>
          </cell>
          <cell r="E10251">
            <v>866551.17</v>
          </cell>
          <cell r="F10251">
            <v>231366.63</v>
          </cell>
          <cell r="G10251">
            <v>713805.62000000011</v>
          </cell>
          <cell r="H10251">
            <v>165081.92000000001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1163299.02</v>
          </cell>
          <cell r="C10253" t="str">
            <v/>
          </cell>
          <cell r="D10253">
            <v>727343.82</v>
          </cell>
          <cell r="E10253">
            <v>835163.94</v>
          </cell>
          <cell r="F10253">
            <v>325001.03000000009</v>
          </cell>
          <cell r="G10253">
            <v>731204.07999999984</v>
          </cell>
          <cell r="H10253">
            <v>118244.39</v>
          </cell>
        </row>
        <row r="10254">
          <cell r="A10254" t="str">
            <v>TW17 9</v>
          </cell>
          <cell r="B10254">
            <v>486915.15</v>
          </cell>
          <cell r="C10254" t="str">
            <v/>
          </cell>
          <cell r="D10254">
            <v>391217.19</v>
          </cell>
          <cell r="E10254">
            <v>372743.21</v>
          </cell>
          <cell r="F10254" t="str">
            <v/>
          </cell>
          <cell r="G10254">
            <v>372910.2900000001</v>
          </cell>
          <cell r="H10254">
            <v>75305.41</v>
          </cell>
        </row>
        <row r="10255">
          <cell r="A10255" t="str">
            <v>TW18 1</v>
          </cell>
          <cell r="B10255">
            <v>1089712.56</v>
          </cell>
          <cell r="C10255" t="str">
            <v/>
          </cell>
          <cell r="D10255">
            <v>1140581.3600000001</v>
          </cell>
          <cell r="E10255">
            <v>1130225.97</v>
          </cell>
          <cell r="F10255">
            <v>336051.37999999995</v>
          </cell>
          <cell r="G10255">
            <v>930556.4</v>
          </cell>
          <cell r="H10255">
            <v>224560.09</v>
          </cell>
        </row>
        <row r="10256">
          <cell r="A10256" t="str">
            <v>TW18 2</v>
          </cell>
          <cell r="B10256">
            <v>1054597.45</v>
          </cell>
          <cell r="C10256" t="str">
            <v/>
          </cell>
          <cell r="D10256">
            <v>1061693.78</v>
          </cell>
          <cell r="E10256">
            <v>862190.3</v>
          </cell>
          <cell r="F10256">
            <v>395939.49</v>
          </cell>
          <cell r="G10256">
            <v>742886.72999999986</v>
          </cell>
          <cell r="H10256">
            <v>195508.28</v>
          </cell>
        </row>
        <row r="10257">
          <cell r="A10257" t="str">
            <v>TW18 3</v>
          </cell>
          <cell r="B10257">
            <v>583585.14</v>
          </cell>
          <cell r="C10257" t="str">
            <v/>
          </cell>
          <cell r="D10257">
            <v>552001.61</v>
          </cell>
          <cell r="E10257">
            <v>717821.93</v>
          </cell>
          <cell r="F10257">
            <v>190050.43000000005</v>
          </cell>
          <cell r="G10257">
            <v>359217.57000000007</v>
          </cell>
          <cell r="H10257">
            <v>77364.05</v>
          </cell>
        </row>
        <row r="10258">
          <cell r="A10258" t="str">
            <v>TW18 4</v>
          </cell>
          <cell r="B10258">
            <v>870636.19</v>
          </cell>
          <cell r="C10258" t="str">
            <v/>
          </cell>
          <cell r="D10258">
            <v>1025291.09</v>
          </cell>
          <cell r="E10258">
            <v>697634.96</v>
          </cell>
          <cell r="F10258">
            <v>203779.42999999996</v>
          </cell>
          <cell r="G10258">
            <v>744597.25999999989</v>
          </cell>
          <cell r="H10258">
            <v>183810.41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859662.57</v>
          </cell>
          <cell r="C10260" t="str">
            <v/>
          </cell>
          <cell r="D10260">
            <v>546071.89</v>
          </cell>
          <cell r="E10260">
            <v>762311.72</v>
          </cell>
          <cell r="F10260">
            <v>259324.15999999997</v>
          </cell>
          <cell r="G10260">
            <v>437909.18000000005</v>
          </cell>
          <cell r="H10260">
            <v>148494.17000000001</v>
          </cell>
        </row>
        <row r="10261">
          <cell r="A10261" t="str">
            <v>TW19 6</v>
          </cell>
          <cell r="B10261">
            <v>505778.95</v>
          </cell>
          <cell r="C10261" t="str">
            <v/>
          </cell>
          <cell r="D10261">
            <v>287718.64</v>
          </cell>
          <cell r="E10261">
            <v>400501.19</v>
          </cell>
          <cell r="F10261">
            <v>60356.52</v>
          </cell>
          <cell r="G10261">
            <v>127482.38000000002</v>
          </cell>
          <cell r="H10261">
            <v>112034.19</v>
          </cell>
        </row>
        <row r="10262">
          <cell r="A10262" t="str">
            <v>TW19 7</v>
          </cell>
          <cell r="B10262">
            <v>2846537.66</v>
          </cell>
          <cell r="C10262" t="str">
            <v/>
          </cell>
          <cell r="D10262">
            <v>1755906.07</v>
          </cell>
          <cell r="E10262">
            <v>1871207.23</v>
          </cell>
          <cell r="F10262">
            <v>628453.18999999994</v>
          </cell>
          <cell r="G10262">
            <v>1215924.1200000003</v>
          </cell>
          <cell r="H10262">
            <v>502696.61</v>
          </cell>
        </row>
        <row r="10263">
          <cell r="A10263" t="str">
            <v>TW2 5</v>
          </cell>
          <cell r="B10263">
            <v>1089216.31</v>
          </cell>
          <cell r="C10263" t="str">
            <v/>
          </cell>
          <cell r="D10263">
            <v>1383232.05</v>
          </cell>
          <cell r="E10263">
            <v>1307031.8500000001</v>
          </cell>
          <cell r="F10263">
            <v>316040.29999999993</v>
          </cell>
          <cell r="G10263">
            <v>812216.92000000027</v>
          </cell>
          <cell r="H10263">
            <v>228139.94</v>
          </cell>
        </row>
        <row r="10264">
          <cell r="A10264" t="str">
            <v>TW2 6</v>
          </cell>
          <cell r="B10264">
            <v>1531763.7</v>
          </cell>
          <cell r="C10264" t="str">
            <v/>
          </cell>
          <cell r="D10264">
            <v>1301564.77</v>
          </cell>
          <cell r="E10264">
            <v>1403757.02</v>
          </cell>
          <cell r="F10264">
            <v>388297.9800000001</v>
          </cell>
          <cell r="G10264">
            <v>1094267.56</v>
          </cell>
          <cell r="H10264">
            <v>244585.56</v>
          </cell>
        </row>
        <row r="10265">
          <cell r="A10265" t="str">
            <v>TW2 7</v>
          </cell>
          <cell r="B10265">
            <v>1071468.04</v>
          </cell>
          <cell r="C10265" t="str">
            <v/>
          </cell>
          <cell r="D10265">
            <v>1211884.53</v>
          </cell>
          <cell r="E10265">
            <v>1071423.8999999999</v>
          </cell>
          <cell r="F10265">
            <v>310275.40000000002</v>
          </cell>
          <cell r="G10265">
            <v>899535.31000000029</v>
          </cell>
          <cell r="H10265">
            <v>164204.86000000002</v>
          </cell>
        </row>
        <row r="10266">
          <cell r="A10266" t="str">
            <v>TW20 0</v>
          </cell>
          <cell r="B10266">
            <v>1086457.8700000001</v>
          </cell>
          <cell r="C10266" t="str">
            <v/>
          </cell>
          <cell r="D10266">
            <v>693630.31</v>
          </cell>
          <cell r="E10266">
            <v>996693.39</v>
          </cell>
          <cell r="F10266">
            <v>222775.59000000003</v>
          </cell>
          <cell r="G10266">
            <v>581949.22</v>
          </cell>
          <cell r="H10266">
            <v>229780.6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944173.4</v>
          </cell>
          <cell r="C10268" t="str">
            <v/>
          </cell>
          <cell r="D10268">
            <v>1016471.42</v>
          </cell>
          <cell r="E10268">
            <v>1000025.69</v>
          </cell>
          <cell r="F10268">
            <v>445102.37</v>
          </cell>
          <cell r="G10268">
            <v>821806.91</v>
          </cell>
          <cell r="H10268">
            <v>265518.14</v>
          </cell>
        </row>
        <row r="10269">
          <cell r="A10269" t="str">
            <v>TW20 9</v>
          </cell>
          <cell r="B10269">
            <v>794743.26</v>
          </cell>
          <cell r="C10269" t="str">
            <v/>
          </cell>
          <cell r="D10269">
            <v>739558.16</v>
          </cell>
          <cell r="E10269">
            <v>690189.82</v>
          </cell>
          <cell r="F10269">
            <v>320320.10000000009</v>
          </cell>
          <cell r="G10269">
            <v>580552.11000000034</v>
          </cell>
          <cell r="H10269">
            <v>73412.52</v>
          </cell>
        </row>
        <row r="10270">
          <cell r="A10270" t="str">
            <v>TW3 1</v>
          </cell>
          <cell r="B10270">
            <v>1738603.96</v>
          </cell>
          <cell r="C10270" t="str">
            <v/>
          </cell>
          <cell r="D10270">
            <v>1659402.51</v>
          </cell>
          <cell r="E10270">
            <v>1327115.48</v>
          </cell>
          <cell r="F10270">
            <v>280498.33999999997</v>
          </cell>
          <cell r="G10270">
            <v>863578.64999999979</v>
          </cell>
          <cell r="H10270">
            <v>257992.18</v>
          </cell>
        </row>
        <row r="10271">
          <cell r="A10271" t="str">
            <v>TW3 2</v>
          </cell>
          <cell r="B10271">
            <v>1872545.46</v>
          </cell>
          <cell r="C10271" t="str">
            <v/>
          </cell>
          <cell r="D10271">
            <v>1233422.1599999999</v>
          </cell>
          <cell r="E10271">
            <v>1331438.74</v>
          </cell>
          <cell r="F10271">
            <v>397818.51000000007</v>
          </cell>
          <cell r="G10271">
            <v>834664.52999999991</v>
          </cell>
          <cell r="H10271">
            <v>288468.83</v>
          </cell>
        </row>
        <row r="10272">
          <cell r="A10272" t="str">
            <v>TW3 3</v>
          </cell>
          <cell r="B10272">
            <v>2908456.25</v>
          </cell>
          <cell r="C10272" t="str">
            <v/>
          </cell>
          <cell r="D10272">
            <v>1740070.97</v>
          </cell>
          <cell r="E10272">
            <v>2152866.2000000002</v>
          </cell>
          <cell r="F10272">
            <v>588298.92000000004</v>
          </cell>
          <cell r="G10272">
            <v>1191632.2399999998</v>
          </cell>
          <cell r="H10272">
            <v>227916.68</v>
          </cell>
        </row>
        <row r="10273">
          <cell r="A10273" t="str">
            <v>TW3 4</v>
          </cell>
          <cell r="B10273">
            <v>2016495.68</v>
          </cell>
          <cell r="C10273" t="str">
            <v/>
          </cell>
          <cell r="D10273">
            <v>1368442.92</v>
          </cell>
          <cell r="E10273">
            <v>1308061.25</v>
          </cell>
          <cell r="F10273">
            <v>278410.11999999994</v>
          </cell>
          <cell r="G10273">
            <v>704731.35000000009</v>
          </cell>
          <cell r="H10273">
            <v>151909.91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1821521.19</v>
          </cell>
          <cell r="C10275" t="str">
            <v/>
          </cell>
          <cell r="D10275">
            <v>1005139.41</v>
          </cell>
          <cell r="E10275">
            <v>1748977.67</v>
          </cell>
          <cell r="F10275">
            <v>450543.93000000005</v>
          </cell>
          <cell r="G10275">
            <v>721660.40000000014</v>
          </cell>
          <cell r="H10275">
            <v>235967.11000000002</v>
          </cell>
        </row>
        <row r="10276">
          <cell r="A10276" t="str">
            <v>TW4 6</v>
          </cell>
          <cell r="B10276">
            <v>1505466.74</v>
          </cell>
          <cell r="C10276" t="str">
            <v/>
          </cell>
          <cell r="D10276">
            <v>783021.81</v>
          </cell>
          <cell r="E10276">
            <v>1126347.06</v>
          </cell>
          <cell r="F10276">
            <v>175615.88</v>
          </cell>
          <cell r="G10276">
            <v>584616.9099999998</v>
          </cell>
          <cell r="H10276">
            <v>255336.71</v>
          </cell>
        </row>
        <row r="10277">
          <cell r="A10277" t="str">
            <v>TW4 7</v>
          </cell>
          <cell r="B10277">
            <v>2706279.92</v>
          </cell>
          <cell r="C10277" t="str">
            <v/>
          </cell>
          <cell r="D10277">
            <v>1157702.21</v>
          </cell>
          <cell r="E10277">
            <v>1613242.8</v>
          </cell>
          <cell r="F10277">
            <v>360473.08</v>
          </cell>
          <cell r="G10277">
            <v>752501.17999999982</v>
          </cell>
          <cell r="H10277">
            <v>443278.33</v>
          </cell>
        </row>
        <row r="10278">
          <cell r="A10278" t="str">
            <v>TW5 0</v>
          </cell>
          <cell r="B10278">
            <v>2881327.49</v>
          </cell>
          <cell r="C10278" t="str">
            <v/>
          </cell>
          <cell r="D10278">
            <v>1676209.58</v>
          </cell>
          <cell r="E10278">
            <v>1757113.74</v>
          </cell>
          <cell r="F10278">
            <v>418252.02000000008</v>
          </cell>
          <cell r="G10278">
            <v>986152.58000000019</v>
          </cell>
          <cell r="H10278">
            <v>464278.21</v>
          </cell>
        </row>
        <row r="10279">
          <cell r="A10279" t="str">
            <v>TW5 9</v>
          </cell>
          <cell r="B10279">
            <v>3193972.53</v>
          </cell>
          <cell r="C10279" t="str">
            <v/>
          </cell>
          <cell r="D10279">
            <v>1580767.83</v>
          </cell>
          <cell r="E10279">
            <v>2475236.06</v>
          </cell>
          <cell r="F10279">
            <v>511364.78999999992</v>
          </cell>
          <cell r="G10279">
            <v>1171721.1199999999</v>
          </cell>
          <cell r="H10279">
            <v>562921.37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1643451.75</v>
          </cell>
          <cell r="C10283" t="str">
            <v/>
          </cell>
          <cell r="D10283">
            <v>1346096.7</v>
          </cell>
          <cell r="E10283">
            <v>1243819.3899999999</v>
          </cell>
          <cell r="F10283">
            <v>287656.78000000003</v>
          </cell>
          <cell r="G10283">
            <v>1056926.6700000002</v>
          </cell>
          <cell r="H10283">
            <v>207658.93</v>
          </cell>
        </row>
        <row r="10284">
          <cell r="A10284" t="str">
            <v>TW7 5</v>
          </cell>
          <cell r="B10284">
            <v>2017709.15</v>
          </cell>
          <cell r="C10284" t="str">
            <v/>
          </cell>
          <cell r="D10284">
            <v>1367536.7</v>
          </cell>
          <cell r="E10284">
            <v>1513152.9</v>
          </cell>
          <cell r="F10284">
            <v>241102.22</v>
          </cell>
          <cell r="G10284">
            <v>980381.90000000014</v>
          </cell>
          <cell r="H10284">
            <v>168071.14</v>
          </cell>
        </row>
        <row r="10285">
          <cell r="A10285" t="str">
            <v>TW7 6</v>
          </cell>
          <cell r="B10285">
            <v>1947282.27</v>
          </cell>
          <cell r="C10285" t="str">
            <v/>
          </cell>
          <cell r="D10285">
            <v>1360900.11</v>
          </cell>
          <cell r="E10285">
            <v>1590925</v>
          </cell>
          <cell r="F10285">
            <v>333732.71000000008</v>
          </cell>
          <cell r="G10285">
            <v>1009488.5</v>
          </cell>
          <cell r="H10285">
            <v>276358.84000000003</v>
          </cell>
        </row>
        <row r="10286">
          <cell r="A10286" t="str">
            <v>TW7 7</v>
          </cell>
          <cell r="B10286">
            <v>1559857.16</v>
          </cell>
          <cell r="C10286" t="str">
            <v/>
          </cell>
          <cell r="D10286">
            <v>1159270.8500000001</v>
          </cell>
          <cell r="E10286">
            <v>1305308.46</v>
          </cell>
          <cell r="F10286">
            <v>350904.61</v>
          </cell>
          <cell r="G10286">
            <v>929064.34</v>
          </cell>
          <cell r="H10286">
            <v>194087.32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1925096.91</v>
          </cell>
          <cell r="C10288" t="str">
            <v/>
          </cell>
          <cell r="D10288">
            <v>1350763.17</v>
          </cell>
          <cell r="E10288">
            <v>1685637.23</v>
          </cell>
          <cell r="F10288">
            <v>319720.11999999994</v>
          </cell>
          <cell r="G10288">
            <v>1382861.82</v>
          </cell>
          <cell r="H10288">
            <v>209649.85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1115730.4099999999</v>
          </cell>
          <cell r="C10290" t="str">
            <v/>
          </cell>
          <cell r="D10290">
            <v>727071.73</v>
          </cell>
          <cell r="E10290">
            <v>631929.30000000005</v>
          </cell>
          <cell r="F10290">
            <v>142362.97</v>
          </cell>
          <cell r="G10290">
            <v>660611.27</v>
          </cell>
          <cell r="H10290">
            <v>102517.27</v>
          </cell>
        </row>
        <row r="10291">
          <cell r="A10291" t="str">
            <v>TW8 9</v>
          </cell>
          <cell r="B10291">
            <v>868323.79</v>
          </cell>
          <cell r="C10291" t="str">
            <v/>
          </cell>
          <cell r="D10291">
            <v>611112.98</v>
          </cell>
          <cell r="E10291">
            <v>723212.49</v>
          </cell>
          <cell r="F10291">
            <v>172554.08000000005</v>
          </cell>
          <cell r="G10291">
            <v>781775.39000000013</v>
          </cell>
          <cell r="H10291">
            <v>91270.540000000008</v>
          </cell>
        </row>
        <row r="10292">
          <cell r="A10292" t="str">
            <v>TW9 1</v>
          </cell>
          <cell r="B10292">
            <v>643277.53</v>
          </cell>
          <cell r="C10292" t="str">
            <v/>
          </cell>
          <cell r="D10292">
            <v>588578.03</v>
          </cell>
          <cell r="E10292">
            <v>385581.13</v>
          </cell>
          <cell r="F10292" t="str">
            <v/>
          </cell>
          <cell r="G10292">
            <v>463802.5</v>
          </cell>
          <cell r="H10292">
            <v>59160.89</v>
          </cell>
        </row>
        <row r="10293">
          <cell r="A10293" t="str">
            <v>TW9 2</v>
          </cell>
          <cell r="B10293">
            <v>749068.84</v>
          </cell>
          <cell r="C10293" t="str">
            <v/>
          </cell>
          <cell r="D10293">
            <v>1190630.8</v>
          </cell>
          <cell r="E10293">
            <v>688902.15</v>
          </cell>
          <cell r="F10293">
            <v>117826.32</v>
          </cell>
          <cell r="G10293">
            <v>914483.74000000011</v>
          </cell>
          <cell r="H10293">
            <v>78935.95</v>
          </cell>
        </row>
        <row r="10294">
          <cell r="A10294" t="str">
            <v>TW9 3</v>
          </cell>
          <cell r="B10294">
            <v>639439.17000000004</v>
          </cell>
          <cell r="C10294" t="str">
            <v/>
          </cell>
          <cell r="D10294">
            <v>1052158.48</v>
          </cell>
          <cell r="E10294">
            <v>461350.52</v>
          </cell>
          <cell r="F10294">
            <v>78469.210000000021</v>
          </cell>
          <cell r="G10294">
            <v>1359815.01</v>
          </cell>
          <cell r="H10294" t="str">
            <v/>
          </cell>
        </row>
        <row r="10295">
          <cell r="A10295" t="str">
            <v>TW9 4</v>
          </cell>
          <cell r="B10295">
            <v>1034580.48</v>
          </cell>
          <cell r="C10295" t="str">
            <v/>
          </cell>
          <cell r="D10295">
            <v>1286980.3</v>
          </cell>
          <cell r="E10295">
            <v>957737.1</v>
          </cell>
          <cell r="F10295">
            <v>249989.87</v>
          </cell>
          <cell r="G10295">
            <v>787445.54000000015</v>
          </cell>
          <cell r="H10295">
            <v>101647.08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847734.42000000039</v>
          </cell>
          <cell r="D10297">
            <v>2791.82</v>
          </cell>
          <cell r="E10297">
            <v>68644.259999999995</v>
          </cell>
          <cell r="F10297">
            <v>0</v>
          </cell>
          <cell r="G10297">
            <v>2946.2</v>
          </cell>
          <cell r="H10297">
            <v>0</v>
          </cell>
        </row>
        <row r="10298">
          <cell r="A10298" t="str">
            <v>UB total</v>
          </cell>
          <cell r="B10298">
            <v>75177930.309999987</v>
          </cell>
          <cell r="C10298">
            <v>847734.42000000039</v>
          </cell>
          <cell r="D10298">
            <v>37946215.770000003</v>
          </cell>
          <cell r="E10298">
            <v>57152336.909999996</v>
          </cell>
          <cell r="F10298">
            <v>17245312.549999997</v>
          </cell>
          <cell r="G10298">
            <v>31598341.289999992</v>
          </cell>
          <cell r="H10298">
            <v>13580747.939999998</v>
          </cell>
        </row>
        <row r="10299">
          <cell r="A10299" t="str">
            <v>UB1 1</v>
          </cell>
          <cell r="B10299">
            <v>2995264.06</v>
          </cell>
          <cell r="C10299" t="str">
            <v/>
          </cell>
          <cell r="D10299">
            <v>603188.09</v>
          </cell>
          <cell r="E10299">
            <v>1524542.51</v>
          </cell>
          <cell r="F10299">
            <v>311727.49999999994</v>
          </cell>
          <cell r="G10299">
            <v>757475.99000000022</v>
          </cell>
          <cell r="H10299">
            <v>366478.71</v>
          </cell>
        </row>
        <row r="10300">
          <cell r="A10300" t="str">
            <v>UB1 2</v>
          </cell>
          <cell r="B10300">
            <v>3935156.76</v>
          </cell>
          <cell r="C10300" t="str">
            <v/>
          </cell>
          <cell r="D10300">
            <v>1316651.3600000001</v>
          </cell>
          <cell r="E10300">
            <v>3154552.47</v>
          </cell>
          <cell r="F10300">
            <v>588647.14000000013</v>
          </cell>
          <cell r="G10300">
            <v>1734337.9799999991</v>
          </cell>
          <cell r="H10300">
            <v>785970.48999999894</v>
          </cell>
        </row>
        <row r="10301">
          <cell r="A10301" t="str">
            <v>UB1 3</v>
          </cell>
          <cell r="B10301">
            <v>2017178.13</v>
          </cell>
          <cell r="C10301" t="str">
            <v/>
          </cell>
          <cell r="D10301">
            <v>615838.09</v>
          </cell>
          <cell r="E10301">
            <v>1331109.19</v>
          </cell>
          <cell r="F10301">
            <v>268407.46999999997</v>
          </cell>
          <cell r="G10301">
            <v>675068.23000000021</v>
          </cell>
          <cell r="H10301">
            <v>336596.03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2207946.2200000002</v>
          </cell>
          <cell r="C10303" t="str">
            <v/>
          </cell>
          <cell r="D10303">
            <v>1758759.91</v>
          </cell>
          <cell r="E10303">
            <v>2060168.48</v>
          </cell>
          <cell r="F10303">
            <v>651585.68999999983</v>
          </cell>
          <cell r="G10303">
            <v>995118.94000000018</v>
          </cell>
          <cell r="H10303">
            <v>366992.09</v>
          </cell>
        </row>
        <row r="10304">
          <cell r="A10304" t="str">
            <v>UB10 8</v>
          </cell>
          <cell r="B10304">
            <v>1958831.61</v>
          </cell>
          <cell r="C10304" t="str">
            <v/>
          </cell>
          <cell r="D10304">
            <v>1213126.75</v>
          </cell>
          <cell r="E10304">
            <v>1844805.33</v>
          </cell>
          <cell r="F10304">
            <v>680582.6599999998</v>
          </cell>
          <cell r="G10304">
            <v>1060374.3800000004</v>
          </cell>
          <cell r="H10304">
            <v>243276.44</v>
          </cell>
        </row>
        <row r="10305">
          <cell r="A10305" t="str">
            <v>UB10 9</v>
          </cell>
          <cell r="B10305">
            <v>2084933.83</v>
          </cell>
          <cell r="C10305" t="str">
            <v/>
          </cell>
          <cell r="D10305">
            <v>1157704.28</v>
          </cell>
          <cell r="E10305">
            <v>2022140.48</v>
          </cell>
          <cell r="F10305">
            <v>718273.33000000019</v>
          </cell>
          <cell r="G10305">
            <v>1065819.0200000005</v>
          </cell>
          <cell r="H10305">
            <v>284403.59000000003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2390188.08</v>
          </cell>
          <cell r="C10309" t="str">
            <v/>
          </cell>
          <cell r="D10309">
            <v>1140027.98</v>
          </cell>
          <cell r="E10309">
            <v>1433663.12</v>
          </cell>
          <cell r="F10309">
            <v>359733.54</v>
          </cell>
          <cell r="G10309">
            <v>778338.77999999991</v>
          </cell>
          <cell r="H10309">
            <v>453265.56</v>
          </cell>
        </row>
        <row r="10310">
          <cell r="A10310" t="str">
            <v>UB2 5</v>
          </cell>
          <cell r="B10310">
            <v>3466875.74</v>
          </cell>
          <cell r="C10310" t="str">
            <v/>
          </cell>
          <cell r="D10310">
            <v>1844476.51</v>
          </cell>
          <cell r="E10310">
            <v>2368672.0099999998</v>
          </cell>
          <cell r="F10310">
            <v>553594.57999999996</v>
          </cell>
          <cell r="G10310">
            <v>1055663.1999999997</v>
          </cell>
          <cell r="H10310">
            <v>992661.17</v>
          </cell>
        </row>
        <row r="10311">
          <cell r="A10311" t="str">
            <v>UB3 1</v>
          </cell>
          <cell r="B10311">
            <v>1704605.3</v>
          </cell>
          <cell r="C10311" t="str">
            <v/>
          </cell>
          <cell r="D10311">
            <v>1148872.69</v>
          </cell>
          <cell r="E10311">
            <v>1501971.9</v>
          </cell>
          <cell r="F10311">
            <v>635016.00000000012</v>
          </cell>
          <cell r="G10311">
            <v>816368.02999999968</v>
          </cell>
          <cell r="H10311">
            <v>548047.38</v>
          </cell>
        </row>
        <row r="10312">
          <cell r="A10312" t="str">
            <v>UB3 2</v>
          </cell>
          <cell r="B10312">
            <v>3183534.91</v>
          </cell>
          <cell r="C10312" t="str">
            <v/>
          </cell>
          <cell r="D10312">
            <v>1530324.4</v>
          </cell>
          <cell r="E10312">
            <v>2597872.34</v>
          </cell>
          <cell r="F10312">
            <v>1096452.9400000002</v>
          </cell>
          <cell r="G10312">
            <v>1237609.2100000002</v>
          </cell>
          <cell r="H10312">
            <v>677066.05</v>
          </cell>
        </row>
        <row r="10313">
          <cell r="A10313" t="str">
            <v>UB3 3</v>
          </cell>
          <cell r="B10313">
            <v>1247792.32</v>
          </cell>
          <cell r="C10313" t="str">
            <v/>
          </cell>
          <cell r="D10313">
            <v>597011.34</v>
          </cell>
          <cell r="E10313">
            <v>1270438.03</v>
          </cell>
          <cell r="F10313">
            <v>429413.16000000009</v>
          </cell>
          <cell r="G10313">
            <v>451163.98000000004</v>
          </cell>
          <cell r="H10313">
            <v>191918.92</v>
          </cell>
        </row>
        <row r="10314">
          <cell r="A10314" t="str">
            <v>UB3 4</v>
          </cell>
          <cell r="B10314">
            <v>2231064.29</v>
          </cell>
          <cell r="C10314" t="str">
            <v/>
          </cell>
          <cell r="D10314">
            <v>1028169.44</v>
          </cell>
          <cell r="E10314">
            <v>1658393.38</v>
          </cell>
          <cell r="F10314">
            <v>584350.62</v>
          </cell>
          <cell r="G10314">
            <v>769070.64</v>
          </cell>
          <cell r="H10314">
            <v>421741.88</v>
          </cell>
        </row>
        <row r="10315">
          <cell r="A10315" t="str">
            <v>UB3 5</v>
          </cell>
          <cell r="B10315">
            <v>1883576.63</v>
          </cell>
          <cell r="C10315" t="str">
            <v/>
          </cell>
          <cell r="D10315">
            <v>555677.99</v>
          </cell>
          <cell r="E10315">
            <v>1480904.44</v>
          </cell>
          <cell r="F10315">
            <v>345074.57000000007</v>
          </cell>
          <cell r="G10315">
            <v>645785.76000000013</v>
          </cell>
          <cell r="H10315">
            <v>218793.45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2860615.64</v>
          </cell>
          <cell r="C10317" t="str">
            <v/>
          </cell>
          <cell r="D10317">
            <v>1119079.2</v>
          </cell>
          <cell r="E10317">
            <v>1846827.75</v>
          </cell>
          <cell r="F10317">
            <v>730146.50000000047</v>
          </cell>
          <cell r="G10317">
            <v>1158910.19</v>
          </cell>
          <cell r="H10317">
            <v>513486.54000000004</v>
          </cell>
        </row>
        <row r="10318">
          <cell r="A10318" t="str">
            <v>UB4 8</v>
          </cell>
          <cell r="B10318">
            <v>2833143.69</v>
          </cell>
          <cell r="C10318" t="str">
            <v/>
          </cell>
          <cell r="D10318">
            <v>1374672.06</v>
          </cell>
          <cell r="E10318">
            <v>2041501.15</v>
          </cell>
          <cell r="F10318">
            <v>752244.85000000021</v>
          </cell>
          <cell r="G10318">
            <v>1235533.7499999993</v>
          </cell>
          <cell r="H10318">
            <v>696848.54</v>
          </cell>
        </row>
        <row r="10319">
          <cell r="A10319" t="str">
            <v>UB4 9</v>
          </cell>
          <cell r="B10319">
            <v>2411974.0499999998</v>
          </cell>
          <cell r="C10319" t="str">
            <v/>
          </cell>
          <cell r="D10319">
            <v>978133.62</v>
          </cell>
          <cell r="E10319">
            <v>1896401.19</v>
          </cell>
          <cell r="F10319">
            <v>551340.69999999995</v>
          </cell>
          <cell r="G10319">
            <v>979695.10999999987</v>
          </cell>
          <cell r="H10319">
            <v>475727.54000000004</v>
          </cell>
        </row>
        <row r="10320">
          <cell r="A10320" t="str">
            <v>UB5 4</v>
          </cell>
          <cell r="B10320">
            <v>3556043.53</v>
          </cell>
          <cell r="C10320" t="str">
            <v/>
          </cell>
          <cell r="D10320">
            <v>1613870.33</v>
          </cell>
          <cell r="E10320">
            <v>2323348.13</v>
          </cell>
          <cell r="F10320">
            <v>610456.03000000014</v>
          </cell>
          <cell r="G10320">
            <v>1479938.35</v>
          </cell>
          <cell r="H10320">
            <v>827220.42</v>
          </cell>
        </row>
        <row r="10321">
          <cell r="A10321" t="str">
            <v>UB5 5</v>
          </cell>
          <cell r="B10321">
            <v>2670811.9900000002</v>
          </cell>
          <cell r="C10321" t="str">
            <v/>
          </cell>
          <cell r="D10321">
            <v>1110995.45</v>
          </cell>
          <cell r="E10321">
            <v>1774417.53</v>
          </cell>
          <cell r="F10321">
            <v>385017.7</v>
          </cell>
          <cell r="G10321">
            <v>1337110.2699999998</v>
          </cell>
          <cell r="H10321">
            <v>580805.27</v>
          </cell>
        </row>
        <row r="10322">
          <cell r="A10322" t="str">
            <v>UB5 6</v>
          </cell>
          <cell r="B10322">
            <v>3497300.72</v>
          </cell>
          <cell r="C10322" t="str">
            <v/>
          </cell>
          <cell r="D10322">
            <v>1564119.52</v>
          </cell>
          <cell r="E10322">
            <v>2733930.21</v>
          </cell>
          <cell r="F10322">
            <v>739313.42999999982</v>
          </cell>
          <cell r="G10322">
            <v>1484707.3099999991</v>
          </cell>
          <cell r="H10322">
            <v>685765.55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3697141.39</v>
          </cell>
          <cell r="C10324" t="str">
            <v/>
          </cell>
          <cell r="D10324">
            <v>946995.56</v>
          </cell>
          <cell r="E10324">
            <v>1566945.54</v>
          </cell>
          <cell r="F10324">
            <v>312057.0400000001</v>
          </cell>
          <cell r="G10324">
            <v>1194466.92</v>
          </cell>
          <cell r="H10324">
            <v>416408.29000000004</v>
          </cell>
        </row>
        <row r="10325">
          <cell r="A10325" t="str">
            <v>UB6 7</v>
          </cell>
          <cell r="B10325">
            <v>2597987.9900000002</v>
          </cell>
          <cell r="C10325" t="str">
            <v/>
          </cell>
          <cell r="D10325">
            <v>739906.93</v>
          </cell>
          <cell r="E10325">
            <v>1350849.62</v>
          </cell>
          <cell r="F10325">
            <v>271631.19999999995</v>
          </cell>
          <cell r="G10325">
            <v>915481.83000000019</v>
          </cell>
          <cell r="H10325">
            <v>193531.86000000002</v>
          </cell>
        </row>
        <row r="10326">
          <cell r="A10326" t="str">
            <v>UB6 8</v>
          </cell>
          <cell r="B10326">
            <v>3653178.21</v>
          </cell>
          <cell r="C10326" t="str">
            <v/>
          </cell>
          <cell r="D10326">
            <v>1551270.26</v>
          </cell>
          <cell r="E10326">
            <v>2424206.11</v>
          </cell>
          <cell r="F10326">
            <v>390521.58</v>
          </cell>
          <cell r="G10326">
            <v>1614394.3399999999</v>
          </cell>
          <cell r="H10326">
            <v>467783.89</v>
          </cell>
        </row>
        <row r="10327">
          <cell r="A10327" t="str">
            <v>UB6 9</v>
          </cell>
          <cell r="B10327">
            <v>3430841.75</v>
          </cell>
          <cell r="C10327" t="str">
            <v/>
          </cell>
          <cell r="D10327">
            <v>1437572.28</v>
          </cell>
          <cell r="E10327">
            <v>2341702.7999999998</v>
          </cell>
          <cell r="F10327">
            <v>669634.56000000006</v>
          </cell>
          <cell r="G10327">
            <v>1141693.7199999997</v>
          </cell>
          <cell r="H10327">
            <v>554656.97</v>
          </cell>
        </row>
        <row r="10328">
          <cell r="A10328" t="str">
            <v>UB7 0</v>
          </cell>
          <cell r="B10328">
            <v>739512.74</v>
          </cell>
          <cell r="C10328" t="str">
            <v/>
          </cell>
          <cell r="D10328">
            <v>352817.24</v>
          </cell>
          <cell r="E10328">
            <v>913100.82</v>
          </cell>
          <cell r="F10328">
            <v>202407.95999999996</v>
          </cell>
          <cell r="G10328">
            <v>385550.55000000016</v>
          </cell>
          <cell r="H10328">
            <v>119040.62</v>
          </cell>
        </row>
        <row r="10329">
          <cell r="A10329" t="str">
            <v>UB7 7</v>
          </cell>
          <cell r="B10329">
            <v>1371198.71</v>
          </cell>
          <cell r="C10329" t="str">
            <v/>
          </cell>
          <cell r="D10329">
            <v>1198705.33</v>
          </cell>
          <cell r="E10329">
            <v>1462183.02</v>
          </cell>
          <cell r="F10329">
            <v>564438.5199999999</v>
          </cell>
          <cell r="G10329">
            <v>750532.91000000015</v>
          </cell>
          <cell r="H10329">
            <v>233913.86000000002</v>
          </cell>
        </row>
        <row r="10330">
          <cell r="A10330" t="str">
            <v>UB7 8</v>
          </cell>
          <cell r="B10330">
            <v>1031378</v>
          </cell>
          <cell r="C10330" t="str">
            <v/>
          </cell>
          <cell r="D10330">
            <v>768151.07</v>
          </cell>
          <cell r="E10330">
            <v>1057771.6399999999</v>
          </cell>
          <cell r="F10330">
            <v>701935.09</v>
          </cell>
          <cell r="G10330">
            <v>409286.58000000007</v>
          </cell>
          <cell r="H10330">
            <v>197293.75</v>
          </cell>
        </row>
        <row r="10331">
          <cell r="A10331" t="str">
            <v>UB7 9</v>
          </cell>
          <cell r="B10331">
            <v>2035399.56</v>
          </cell>
          <cell r="C10331" t="str">
            <v/>
          </cell>
          <cell r="D10331">
            <v>2052790.17</v>
          </cell>
          <cell r="E10331">
            <v>2107574.8199999998</v>
          </cell>
          <cell r="F10331">
            <v>818806.6100000001</v>
          </cell>
          <cell r="G10331">
            <v>1139988.8299999996</v>
          </cell>
          <cell r="H10331">
            <v>286655.97000000003</v>
          </cell>
        </row>
        <row r="10332">
          <cell r="A10332" t="str">
            <v>UB8 1</v>
          </cell>
          <cell r="B10332">
            <v>881692.14</v>
          </cell>
          <cell r="C10332" t="str">
            <v/>
          </cell>
          <cell r="D10332">
            <v>598341.17000000004</v>
          </cell>
          <cell r="E10332">
            <v>859286.38</v>
          </cell>
          <cell r="F10332">
            <v>206760.01999999996</v>
          </cell>
          <cell r="G10332">
            <v>493869.49</v>
          </cell>
          <cell r="H10332">
            <v>106303.43000000001</v>
          </cell>
        </row>
        <row r="10333">
          <cell r="A10333" t="str">
            <v>UB8 2</v>
          </cell>
          <cell r="B10333">
            <v>1641775.61</v>
          </cell>
          <cell r="C10333" t="str">
            <v/>
          </cell>
          <cell r="D10333">
            <v>1360702.04</v>
          </cell>
          <cell r="E10333">
            <v>1489693.54</v>
          </cell>
          <cell r="F10333">
            <v>491917.28999999992</v>
          </cell>
          <cell r="G10333">
            <v>1046488.9499999993</v>
          </cell>
          <cell r="H10333">
            <v>242317.87</v>
          </cell>
        </row>
        <row r="10334">
          <cell r="A10334" t="str">
            <v>UB8 3</v>
          </cell>
          <cell r="B10334">
            <v>2886561.88</v>
          </cell>
          <cell r="C10334" t="str">
            <v/>
          </cell>
          <cell r="D10334">
            <v>2521465.31</v>
          </cell>
          <cell r="E10334">
            <v>2376474.11</v>
          </cell>
          <cell r="F10334">
            <v>766280.35</v>
          </cell>
          <cell r="G10334">
            <v>1349241.9199999992</v>
          </cell>
          <cell r="H10334">
            <v>656228.78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402249.09</v>
          </cell>
          <cell r="C10336" t="str">
            <v/>
          </cell>
          <cell r="D10336">
            <v>511888.25</v>
          </cell>
          <cell r="E10336">
            <v>362593.36</v>
          </cell>
          <cell r="F10336">
            <v>120688.74999999999</v>
          </cell>
          <cell r="G10336">
            <v>221328.46999999997</v>
          </cell>
          <cell r="H10336">
            <v>48768.090000000004</v>
          </cell>
        </row>
        <row r="10337">
          <cell r="A10337" t="str">
            <v>UB9 5</v>
          </cell>
          <cell r="B10337">
            <v>560214.64</v>
          </cell>
          <cell r="C10337" t="str">
            <v/>
          </cell>
          <cell r="D10337">
            <v>469308.85</v>
          </cell>
          <cell r="E10337">
            <v>691290.74</v>
          </cell>
          <cell r="F10337">
            <v>234346.32</v>
          </cell>
          <cell r="G10337">
            <v>448631.19000000012</v>
          </cell>
          <cell r="H10337">
            <v>125751.79000000001</v>
          </cell>
        </row>
        <row r="10338">
          <cell r="A10338" t="str">
            <v>UB9 6</v>
          </cell>
          <cell r="B10338">
            <v>1111961.1000000001</v>
          </cell>
          <cell r="C10338" t="str">
            <v/>
          </cell>
          <cell r="D10338">
            <v>1162810.48</v>
          </cell>
          <cell r="E10338">
            <v>1214360.51</v>
          </cell>
          <cell r="F10338">
            <v>502508.84999999992</v>
          </cell>
          <cell r="G10338">
            <v>766350.27000000048</v>
          </cell>
          <cell r="H10338">
            <v>265027.15000000002</v>
          </cell>
        </row>
        <row r="10339">
          <cell r="A10339" t="str">
            <v>W Other</v>
          </cell>
          <cell r="B10339">
            <v>1838976.5999999999</v>
          </cell>
          <cell r="C10339">
            <v>2869160.07</v>
          </cell>
          <cell r="D10339">
            <v>2568698.87</v>
          </cell>
          <cell r="E10339">
            <v>2501161.6199999996</v>
          </cell>
          <cell r="F10339">
            <v>804985.46000000008</v>
          </cell>
          <cell r="G10339">
            <v>4593548.0200000005</v>
          </cell>
          <cell r="H10339">
            <v>558941.89</v>
          </cell>
        </row>
        <row r="10340">
          <cell r="A10340" t="str">
            <v>W total</v>
          </cell>
          <cell r="B10340">
            <v>72679152.980000004</v>
          </cell>
          <cell r="C10340">
            <v>2869160.07</v>
          </cell>
          <cell r="D10340">
            <v>62617305.559999995</v>
          </cell>
          <cell r="E10340">
            <v>50261095.460000008</v>
          </cell>
          <cell r="F10340">
            <v>8827106.5299999993</v>
          </cell>
          <cell r="G10340">
            <v>53760344.68</v>
          </cell>
          <cell r="H10340">
            <v>8209930.7899999991</v>
          </cell>
        </row>
        <row r="10341">
          <cell r="A10341" t="str">
            <v>W10 4</v>
          </cell>
          <cell r="B10341">
            <v>1108395.8799999999</v>
          </cell>
          <cell r="C10341" t="str">
            <v/>
          </cell>
          <cell r="D10341">
            <v>761670.4</v>
          </cell>
          <cell r="E10341">
            <v>838504.95999999996</v>
          </cell>
          <cell r="F10341">
            <v>139389.57999999999</v>
          </cell>
          <cell r="G10341">
            <v>1284764.4900000007</v>
          </cell>
          <cell r="H10341">
            <v>189909.89</v>
          </cell>
        </row>
        <row r="10342">
          <cell r="A10342" t="str">
            <v>W10 5</v>
          </cell>
          <cell r="B10342">
            <v>1873457.45</v>
          </cell>
          <cell r="C10342" t="str">
            <v/>
          </cell>
          <cell r="D10342">
            <v>843301.69</v>
          </cell>
          <cell r="E10342">
            <v>791199.78</v>
          </cell>
          <cell r="F10342">
            <v>250910.13</v>
          </cell>
          <cell r="G10342">
            <v>1169138.54</v>
          </cell>
          <cell r="H10342">
            <v>276755.38</v>
          </cell>
        </row>
        <row r="10343">
          <cell r="A10343" t="str">
            <v>W10 6</v>
          </cell>
          <cell r="B10343">
            <v>1847857.82</v>
          </cell>
          <cell r="C10343" t="str">
            <v/>
          </cell>
          <cell r="D10343">
            <v>1285224.24</v>
          </cell>
          <cell r="E10343">
            <v>887899.77</v>
          </cell>
          <cell r="F10343">
            <v>153871.32000000004</v>
          </cell>
          <cell r="G10343">
            <v>1322454.6200000001</v>
          </cell>
          <cell r="H10343">
            <v>180665.61000000002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1068715.18</v>
          </cell>
          <cell r="C10345" t="str">
            <v/>
          </cell>
          <cell r="D10345">
            <v>735077.29</v>
          </cell>
          <cell r="E10345">
            <v>869399.75</v>
          </cell>
          <cell r="F10345">
            <v>138423.04999999999</v>
          </cell>
          <cell r="G10345">
            <v>930366.05</v>
          </cell>
          <cell r="H10345">
            <v>139208.86000000002</v>
          </cell>
        </row>
        <row r="10346">
          <cell r="A10346" t="str">
            <v>W11 2</v>
          </cell>
          <cell r="B10346">
            <v>1020920.23</v>
          </cell>
          <cell r="C10346" t="str">
            <v/>
          </cell>
          <cell r="D10346">
            <v>1159782.19</v>
          </cell>
          <cell r="E10346">
            <v>767983.85</v>
          </cell>
          <cell r="F10346" t="str">
            <v/>
          </cell>
          <cell r="G10346">
            <v>788764.33000000007</v>
          </cell>
          <cell r="H10346">
            <v>77427</v>
          </cell>
        </row>
        <row r="10347">
          <cell r="A10347" t="str">
            <v>W11 3</v>
          </cell>
          <cell r="B10347">
            <v>723086.04</v>
          </cell>
          <cell r="C10347" t="str">
            <v/>
          </cell>
          <cell r="D10347">
            <v>398805.42</v>
          </cell>
          <cell r="E10347">
            <v>484403.19</v>
          </cell>
          <cell r="F10347" t="str">
            <v/>
          </cell>
          <cell r="G10347">
            <v>319481.98000000004</v>
          </cell>
          <cell r="H10347" t="str">
            <v/>
          </cell>
        </row>
        <row r="10348">
          <cell r="A10348" t="str">
            <v>W11 4</v>
          </cell>
          <cell r="B10348">
            <v>921667.51</v>
          </cell>
          <cell r="C10348" t="str">
            <v/>
          </cell>
          <cell r="D10348">
            <v>896085.57</v>
          </cell>
          <cell r="E10348">
            <v>716388.79</v>
          </cell>
          <cell r="F10348">
            <v>157642.47000000003</v>
          </cell>
          <cell r="G10348">
            <v>649875.2100000002</v>
          </cell>
          <cell r="H10348">
            <v>173406.11000000002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2033510.44</v>
          </cell>
          <cell r="C10350" t="str">
            <v/>
          </cell>
          <cell r="D10350">
            <v>1210890.08</v>
          </cell>
          <cell r="E10350">
            <v>1257252.52</v>
          </cell>
          <cell r="F10350">
            <v>273050.84000000003</v>
          </cell>
          <cell r="G10350">
            <v>1490652.9700000004</v>
          </cell>
          <cell r="H10350">
            <v>297937.47000000003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1897868.52</v>
          </cell>
          <cell r="C10353" t="str">
            <v/>
          </cell>
          <cell r="D10353">
            <v>656615.85</v>
          </cell>
          <cell r="E10353">
            <v>963158.62</v>
          </cell>
          <cell r="F10353">
            <v>329865.10999999993</v>
          </cell>
          <cell r="G10353">
            <v>944345.63000000012</v>
          </cell>
          <cell r="H10353">
            <v>261521.45</v>
          </cell>
        </row>
        <row r="10354">
          <cell r="A10354" t="str">
            <v>W12 8</v>
          </cell>
          <cell r="B10354">
            <v>1090581.6599999999</v>
          </cell>
          <cell r="C10354" t="str">
            <v/>
          </cell>
          <cell r="D10354">
            <v>1018760.73</v>
          </cell>
          <cell r="E10354">
            <v>805464.03</v>
          </cell>
          <cell r="F10354">
            <v>192562.25000000003</v>
          </cell>
          <cell r="G10354">
            <v>782420.42999999982</v>
          </cell>
          <cell r="H10354">
            <v>126425.60000000001</v>
          </cell>
        </row>
        <row r="10355">
          <cell r="A10355" t="str">
            <v>W12 9</v>
          </cell>
          <cell r="B10355">
            <v>1422634.52</v>
          </cell>
          <cell r="C10355" t="str">
            <v/>
          </cell>
          <cell r="D10355">
            <v>1674898.71</v>
          </cell>
          <cell r="E10355">
            <v>1328749.8899999999</v>
          </cell>
          <cell r="F10355">
            <v>293904.85000000009</v>
          </cell>
          <cell r="G10355">
            <v>1298935.82</v>
          </cell>
          <cell r="H10355">
            <v>239286.89</v>
          </cell>
        </row>
        <row r="10356">
          <cell r="A10356" t="str">
            <v>W13 0</v>
          </cell>
          <cell r="B10356">
            <v>1297839.2</v>
          </cell>
          <cell r="C10356" t="str">
            <v/>
          </cell>
          <cell r="D10356">
            <v>972969.16</v>
          </cell>
          <cell r="E10356">
            <v>1046751.03</v>
          </cell>
          <cell r="F10356">
            <v>331820.68999999994</v>
          </cell>
          <cell r="G10356">
            <v>774809.26000000036</v>
          </cell>
          <cell r="H10356">
            <v>136856.68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1118247.76</v>
          </cell>
          <cell r="C10358" t="str">
            <v/>
          </cell>
          <cell r="D10358">
            <v>967882.05</v>
          </cell>
          <cell r="E10358">
            <v>554804.55000000005</v>
          </cell>
          <cell r="F10358">
            <v>201803.34</v>
          </cell>
          <cell r="G10358">
            <v>702766.24000000022</v>
          </cell>
          <cell r="H10358">
            <v>150619.24</v>
          </cell>
        </row>
        <row r="10359">
          <cell r="A10359" t="str">
            <v>W13 9</v>
          </cell>
          <cell r="B10359">
            <v>1568963.84</v>
          </cell>
          <cell r="C10359" t="str">
            <v/>
          </cell>
          <cell r="D10359">
            <v>1638304.65</v>
          </cell>
          <cell r="E10359">
            <v>1256642.8500000001</v>
          </cell>
          <cell r="F10359">
            <v>447181.4800000001</v>
          </cell>
          <cell r="G10359">
            <v>1347652.1600000006</v>
          </cell>
          <cell r="H10359">
            <v>338751.3</v>
          </cell>
        </row>
        <row r="10360">
          <cell r="A10360" t="str">
            <v>W14 0</v>
          </cell>
          <cell r="B10360">
            <v>1494618.37</v>
          </cell>
          <cell r="C10360" t="str">
            <v/>
          </cell>
          <cell r="D10360">
            <v>1627570.85</v>
          </cell>
          <cell r="E10360">
            <v>1141258.28</v>
          </cell>
          <cell r="F10360">
            <v>188978.11</v>
          </cell>
          <cell r="G10360">
            <v>1256805.2699999998</v>
          </cell>
          <cell r="H10360">
            <v>94973.99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1821090.44</v>
          </cell>
          <cell r="C10362" t="str">
            <v/>
          </cell>
          <cell r="D10362">
            <v>1473509.46</v>
          </cell>
          <cell r="E10362">
            <v>1276680.27</v>
          </cell>
          <cell r="F10362">
            <v>92573.340000000011</v>
          </cell>
          <cell r="G10362">
            <v>999429.16999999981</v>
          </cell>
          <cell r="H10362">
            <v>135564.73000000001</v>
          </cell>
        </row>
        <row r="10363">
          <cell r="A10363" t="str">
            <v>W14 9</v>
          </cell>
          <cell r="B10363">
            <v>1408570.95</v>
          </cell>
          <cell r="C10363" t="str">
            <v/>
          </cell>
          <cell r="D10363">
            <v>1069224.8799999999</v>
          </cell>
          <cell r="E10363">
            <v>1060933.8899999999</v>
          </cell>
          <cell r="F10363">
            <v>280800.50999999995</v>
          </cell>
          <cell r="G10363">
            <v>1374180.4899999995</v>
          </cell>
          <cell r="H10363">
            <v>202754.58000000002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101823.01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89074.71</v>
          </cell>
          <cell r="C10388" t="str">
            <v/>
          </cell>
          <cell r="D10388">
            <v>81154.84</v>
          </cell>
          <cell r="E10388">
            <v>114826.17</v>
          </cell>
          <cell r="F10388" t="str">
            <v/>
          </cell>
          <cell r="G10388">
            <v>143122.6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222287.71</v>
          </cell>
          <cell r="C10393" t="str">
            <v/>
          </cell>
          <cell r="D10393">
            <v>171464.28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>
            <v>124347.31</v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205599.85</v>
          </cell>
          <cell r="C10397" t="str">
            <v/>
          </cell>
          <cell r="D10397">
            <v>105318</v>
          </cell>
          <cell r="E10397">
            <v>117084.2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248060.74</v>
          </cell>
          <cell r="C10398" t="str">
            <v/>
          </cell>
          <cell r="D10398" t="str">
            <v/>
          </cell>
          <cell r="E10398">
            <v>254839.96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90075.37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187675.3</v>
          </cell>
          <cell r="C10400" t="str">
            <v/>
          </cell>
          <cell r="D10400">
            <v>214157.47</v>
          </cell>
          <cell r="E10400">
            <v>113767.95</v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387019.36</v>
          </cell>
          <cell r="C10402" t="str">
            <v/>
          </cell>
          <cell r="D10402">
            <v>238791.35</v>
          </cell>
          <cell r="E10402">
            <v>179265.8</v>
          </cell>
          <cell r="F10402" t="str">
            <v/>
          </cell>
          <cell r="G10402">
            <v>140798.17000000001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149624.32000000001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163591.94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161063.59</v>
          </cell>
          <cell r="C10410" t="str">
            <v/>
          </cell>
          <cell r="D10410" t="str">
            <v/>
          </cell>
          <cell r="E10410">
            <v>181078.22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>
            <v>59900.82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>
            <v>172010.81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140854.63</v>
          </cell>
          <cell r="C10431" t="str">
            <v/>
          </cell>
          <cell r="D10431">
            <v>111584.1</v>
          </cell>
          <cell r="E10431" t="str">
            <v/>
          </cell>
          <cell r="F10431" t="str">
            <v/>
          </cell>
          <cell r="G10431">
            <v>120899.45000000001</v>
          </cell>
          <cell r="H10431" t="str">
            <v/>
          </cell>
        </row>
        <row r="10432">
          <cell r="A10432" t="str">
            <v>W1U 6</v>
          </cell>
          <cell r="B10432">
            <v>280321.68</v>
          </cell>
          <cell r="C10432" t="str">
            <v/>
          </cell>
          <cell r="D10432">
            <v>158654.57999999999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110077.33</v>
          </cell>
          <cell r="E10435" t="str">
            <v/>
          </cell>
          <cell r="F10435" t="str">
            <v/>
          </cell>
          <cell r="G10435">
            <v>99283.39</v>
          </cell>
          <cell r="H10435" t="str">
            <v/>
          </cell>
        </row>
        <row r="10436">
          <cell r="A10436" t="str">
            <v>W1W 6</v>
          </cell>
          <cell r="B10436">
            <v>285120.51</v>
          </cell>
          <cell r="C10436" t="str">
            <v/>
          </cell>
          <cell r="D10436">
            <v>205074.56</v>
          </cell>
          <cell r="E10436">
            <v>189660.43</v>
          </cell>
          <cell r="F10436" t="str">
            <v/>
          </cell>
          <cell r="G10436">
            <v>121201.86000000002</v>
          </cell>
          <cell r="H10436" t="str">
            <v/>
          </cell>
        </row>
        <row r="10437">
          <cell r="A10437" t="str">
            <v>W1W 7</v>
          </cell>
          <cell r="B10437">
            <v>168989.53</v>
          </cell>
          <cell r="C10437" t="str">
            <v/>
          </cell>
          <cell r="D10437">
            <v>83071.83</v>
          </cell>
          <cell r="E10437" t="str">
            <v/>
          </cell>
          <cell r="F10437" t="str">
            <v/>
          </cell>
          <cell r="G10437">
            <v>84824.42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877722.86</v>
          </cell>
          <cell r="C10439" t="str">
            <v/>
          </cell>
          <cell r="D10439">
            <v>514216.33</v>
          </cell>
          <cell r="E10439">
            <v>590588.21</v>
          </cell>
          <cell r="F10439" t="str">
            <v/>
          </cell>
          <cell r="G10439">
            <v>362059.32999999996</v>
          </cell>
          <cell r="H10439">
            <v>122900.82</v>
          </cell>
        </row>
        <row r="10440">
          <cell r="A10440" t="str">
            <v>W2 2</v>
          </cell>
          <cell r="B10440">
            <v>1170031.08</v>
          </cell>
          <cell r="C10440" t="str">
            <v/>
          </cell>
          <cell r="D10440">
            <v>542078.44999999995</v>
          </cell>
          <cell r="E10440">
            <v>605261.93000000005</v>
          </cell>
          <cell r="F10440" t="str">
            <v/>
          </cell>
          <cell r="G10440">
            <v>668038.99</v>
          </cell>
          <cell r="H10440" t="str">
            <v/>
          </cell>
        </row>
        <row r="10441">
          <cell r="A10441" t="str">
            <v>W2 3</v>
          </cell>
          <cell r="B10441">
            <v>803853.17</v>
          </cell>
          <cell r="C10441" t="str">
            <v/>
          </cell>
          <cell r="D10441">
            <v>696713.83</v>
          </cell>
          <cell r="E10441">
            <v>519717.26</v>
          </cell>
          <cell r="F10441" t="str">
            <v/>
          </cell>
          <cell r="G10441">
            <v>677870.73999999987</v>
          </cell>
          <cell r="H10441" t="str">
            <v/>
          </cell>
        </row>
        <row r="10442">
          <cell r="A10442" t="str">
            <v>W2 4</v>
          </cell>
          <cell r="B10442">
            <v>932055.67</v>
          </cell>
          <cell r="C10442" t="str">
            <v/>
          </cell>
          <cell r="D10442">
            <v>914723.63</v>
          </cell>
          <cell r="E10442">
            <v>477085.2</v>
          </cell>
          <cell r="F10442" t="str">
            <v/>
          </cell>
          <cell r="G10442">
            <v>712376.44</v>
          </cell>
          <cell r="H10442">
            <v>65133.51</v>
          </cell>
        </row>
        <row r="10443">
          <cell r="A10443" t="str">
            <v>W2 5</v>
          </cell>
          <cell r="B10443">
            <v>1091245.8600000001</v>
          </cell>
          <cell r="C10443" t="str">
            <v/>
          </cell>
          <cell r="D10443">
            <v>887278.54</v>
          </cell>
          <cell r="E10443">
            <v>860748.33</v>
          </cell>
          <cell r="F10443">
            <v>71259.5</v>
          </cell>
          <cell r="G10443">
            <v>882923.75000000012</v>
          </cell>
          <cell r="H10443">
            <v>151438.03</v>
          </cell>
        </row>
        <row r="10444">
          <cell r="A10444" t="str">
            <v>W2 6</v>
          </cell>
          <cell r="B10444">
            <v>1004667.65</v>
          </cell>
          <cell r="C10444" t="str">
            <v/>
          </cell>
          <cell r="D10444">
            <v>790821.95</v>
          </cell>
          <cell r="E10444">
            <v>541359.76</v>
          </cell>
          <cell r="F10444" t="str">
            <v/>
          </cell>
          <cell r="G10444">
            <v>776848.98</v>
          </cell>
          <cell r="H10444">
            <v>121806.43000000001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1077052.58</v>
          </cell>
          <cell r="C10446" t="str">
            <v/>
          </cell>
          <cell r="D10446">
            <v>572626.72</v>
          </cell>
          <cell r="E10446">
            <v>509950.86</v>
          </cell>
          <cell r="F10446">
            <v>69952.390000000014</v>
          </cell>
          <cell r="G10446">
            <v>360960.01</v>
          </cell>
          <cell r="H10446">
            <v>109091.27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2018918.93</v>
          </cell>
          <cell r="C10448" t="str">
            <v/>
          </cell>
          <cell r="D10448">
            <v>1213669.75</v>
          </cell>
          <cell r="E10448">
            <v>1611967.13</v>
          </cell>
          <cell r="F10448">
            <v>291575.83999999991</v>
          </cell>
          <cell r="G10448">
            <v>1265206.1100000008</v>
          </cell>
          <cell r="H10448">
            <v>212696.07</v>
          </cell>
        </row>
        <row r="10449">
          <cell r="A10449" t="str">
            <v>W3 7</v>
          </cell>
          <cell r="B10449">
            <v>2370544.0299999998</v>
          </cell>
          <cell r="C10449" t="str">
            <v/>
          </cell>
          <cell r="D10449">
            <v>1928121.54</v>
          </cell>
          <cell r="E10449">
            <v>1793364</v>
          </cell>
          <cell r="F10449">
            <v>278559.62</v>
          </cell>
          <cell r="G10449">
            <v>1500494.9399999997</v>
          </cell>
          <cell r="H10449">
            <v>249903.09</v>
          </cell>
        </row>
        <row r="10450">
          <cell r="A10450" t="str">
            <v>W3 8</v>
          </cell>
          <cell r="B10450">
            <v>1900630.06</v>
          </cell>
          <cell r="C10450" t="str">
            <v/>
          </cell>
          <cell r="D10450">
            <v>1128814.67</v>
          </cell>
          <cell r="E10450">
            <v>908606.25</v>
          </cell>
          <cell r="F10450">
            <v>148590.85999999999</v>
          </cell>
          <cell r="G10450">
            <v>999083.48999999964</v>
          </cell>
          <cell r="H10450">
            <v>209322.63</v>
          </cell>
        </row>
        <row r="10451">
          <cell r="A10451" t="str">
            <v>W3 9</v>
          </cell>
          <cell r="B10451">
            <v>1145556.8999999999</v>
          </cell>
          <cell r="C10451" t="str">
            <v/>
          </cell>
          <cell r="D10451">
            <v>778368.78</v>
          </cell>
          <cell r="E10451">
            <v>633165.07999999996</v>
          </cell>
          <cell r="F10451">
            <v>99701.61</v>
          </cell>
          <cell r="G10451">
            <v>639121.73999999976</v>
          </cell>
          <cell r="H10451">
            <v>119745.94</v>
          </cell>
        </row>
        <row r="10452">
          <cell r="A10452" t="str">
            <v>W4 1</v>
          </cell>
          <cell r="B10452">
            <v>1100725.92</v>
          </cell>
          <cell r="C10452" t="str">
            <v/>
          </cell>
          <cell r="D10452">
            <v>2435630</v>
          </cell>
          <cell r="E10452">
            <v>936454.62</v>
          </cell>
          <cell r="F10452">
            <v>102838.27</v>
          </cell>
          <cell r="G10452">
            <v>1380098.28</v>
          </cell>
          <cell r="H10452">
            <v>116234.23</v>
          </cell>
        </row>
        <row r="10453">
          <cell r="A10453" t="str">
            <v>W4 2</v>
          </cell>
          <cell r="B10453">
            <v>1608664.92</v>
          </cell>
          <cell r="C10453" t="str">
            <v/>
          </cell>
          <cell r="D10453">
            <v>2514212.16</v>
          </cell>
          <cell r="E10453">
            <v>1095837.1299999999</v>
          </cell>
          <cell r="F10453">
            <v>112925.79</v>
          </cell>
          <cell r="G10453">
            <v>1164184.4500000004</v>
          </cell>
          <cell r="H10453">
            <v>132857.07</v>
          </cell>
        </row>
        <row r="10454">
          <cell r="A10454" t="str">
            <v>W4 3</v>
          </cell>
          <cell r="B10454">
            <v>1771662.54</v>
          </cell>
          <cell r="C10454" t="str">
            <v/>
          </cell>
          <cell r="D10454">
            <v>2393063.89</v>
          </cell>
          <cell r="E10454">
            <v>1490508.46</v>
          </cell>
          <cell r="F10454">
            <v>212363.38</v>
          </cell>
          <cell r="G10454">
            <v>1333884.0300000005</v>
          </cell>
          <cell r="H10454">
            <v>206231.42</v>
          </cell>
        </row>
        <row r="10455">
          <cell r="A10455" t="str">
            <v>W4 4</v>
          </cell>
          <cell r="B10455">
            <v>942075.92</v>
          </cell>
          <cell r="C10455" t="str">
            <v/>
          </cell>
          <cell r="D10455">
            <v>1744582.49</v>
          </cell>
          <cell r="E10455">
            <v>657885.93000000005</v>
          </cell>
          <cell r="F10455">
            <v>98723.67</v>
          </cell>
          <cell r="G10455">
            <v>774642.31999999972</v>
          </cell>
          <cell r="H10455">
            <v>77227.08</v>
          </cell>
        </row>
        <row r="10456">
          <cell r="A10456" t="str">
            <v>W4 5</v>
          </cell>
          <cell r="B10456">
            <v>1149697.43</v>
          </cell>
          <cell r="C10456" t="str">
            <v/>
          </cell>
          <cell r="D10456">
            <v>1470343.46</v>
          </cell>
          <cell r="E10456">
            <v>1116395.47</v>
          </cell>
          <cell r="F10456">
            <v>131228</v>
          </cell>
          <cell r="G10456">
            <v>1101603.9499999997</v>
          </cell>
          <cell r="H10456">
            <v>148411.55000000002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2114577.75</v>
          </cell>
          <cell r="C10458" t="str">
            <v/>
          </cell>
          <cell r="D10458">
            <v>1402046.05</v>
          </cell>
          <cell r="E10458">
            <v>1180493.02</v>
          </cell>
          <cell r="F10458">
            <v>251467.36000000004</v>
          </cell>
          <cell r="G10458">
            <v>775007.2899999998</v>
          </cell>
          <cell r="H10458">
            <v>202226.68</v>
          </cell>
        </row>
        <row r="10459">
          <cell r="A10459" t="str">
            <v>W5 2</v>
          </cell>
          <cell r="B10459">
            <v>1185508.18</v>
          </cell>
          <cell r="C10459" t="str">
            <v/>
          </cell>
          <cell r="D10459">
            <v>1808245.16</v>
          </cell>
          <cell r="E10459">
            <v>927822.97</v>
          </cell>
          <cell r="F10459">
            <v>220633.18</v>
          </cell>
          <cell r="G10459">
            <v>1508814.57</v>
          </cell>
          <cell r="H10459">
            <v>171274.18</v>
          </cell>
        </row>
        <row r="10460">
          <cell r="A10460" t="str">
            <v>W5 3</v>
          </cell>
          <cell r="B10460">
            <v>1514705.08</v>
          </cell>
          <cell r="C10460" t="str">
            <v/>
          </cell>
          <cell r="D10460">
            <v>1373689.11</v>
          </cell>
          <cell r="E10460">
            <v>1127638.81</v>
          </cell>
          <cell r="F10460">
            <v>135207.37</v>
          </cell>
          <cell r="G10460">
            <v>1067474.9800000007</v>
          </cell>
          <cell r="H10460">
            <v>173751.14</v>
          </cell>
        </row>
        <row r="10461">
          <cell r="A10461" t="str">
            <v>W5 4</v>
          </cell>
          <cell r="B10461">
            <v>2034983.38</v>
          </cell>
          <cell r="C10461" t="str">
            <v/>
          </cell>
          <cell r="D10461">
            <v>1481956.45</v>
          </cell>
          <cell r="E10461">
            <v>1250094.74</v>
          </cell>
          <cell r="F10461">
            <v>230608.64000000004</v>
          </cell>
          <cell r="G10461">
            <v>1080280.3299999996</v>
          </cell>
          <cell r="H10461">
            <v>204581.1</v>
          </cell>
        </row>
        <row r="10462">
          <cell r="A10462" t="str">
            <v>W5 5</v>
          </cell>
          <cell r="B10462">
            <v>650035.38</v>
          </cell>
          <cell r="C10462" t="str">
            <v/>
          </cell>
          <cell r="D10462">
            <v>722763.79</v>
          </cell>
          <cell r="E10462">
            <v>389220.51</v>
          </cell>
          <cell r="F10462">
            <v>79011.22</v>
          </cell>
          <cell r="G10462">
            <v>287018.27999999991</v>
          </cell>
          <cell r="H10462">
            <v>76884.03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1475114.79</v>
          </cell>
          <cell r="C10464" t="str">
            <v/>
          </cell>
          <cell r="D10464">
            <v>1426698.74</v>
          </cell>
          <cell r="E10464">
            <v>1154678.24</v>
          </cell>
          <cell r="F10464">
            <v>222039.10999999996</v>
          </cell>
          <cell r="G10464">
            <v>1070905.1599999999</v>
          </cell>
          <cell r="H10464">
            <v>210082.27000000002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654865.66</v>
          </cell>
          <cell r="C10466" t="str">
            <v/>
          </cell>
          <cell r="D10466">
            <v>629881.54</v>
          </cell>
          <cell r="E10466">
            <v>446821.13</v>
          </cell>
          <cell r="F10466">
            <v>87262.959999999977</v>
          </cell>
          <cell r="G10466">
            <v>583309.04000000015</v>
          </cell>
          <cell r="H10466" t="str">
            <v/>
          </cell>
        </row>
        <row r="10467">
          <cell r="A10467" t="str">
            <v>W6 8</v>
          </cell>
          <cell r="B10467">
            <v>790445.4</v>
          </cell>
          <cell r="C10467" t="str">
            <v/>
          </cell>
          <cell r="D10467">
            <v>941220.56</v>
          </cell>
          <cell r="E10467">
            <v>793102.77</v>
          </cell>
          <cell r="F10467">
            <v>183967.21000000005</v>
          </cell>
          <cell r="G10467">
            <v>879345.49999999965</v>
          </cell>
          <cell r="H10467">
            <v>129619.84</v>
          </cell>
        </row>
        <row r="10468">
          <cell r="A10468" t="str">
            <v>W6 9</v>
          </cell>
          <cell r="B10468">
            <v>1176943.3600000001</v>
          </cell>
          <cell r="C10468" t="str">
            <v/>
          </cell>
          <cell r="D10468">
            <v>852512.22</v>
          </cell>
          <cell r="E10468">
            <v>1048832.5</v>
          </cell>
          <cell r="F10468">
            <v>218014.99</v>
          </cell>
          <cell r="G10468">
            <v>771519.09000000008</v>
          </cell>
          <cell r="H10468">
            <v>116337.82</v>
          </cell>
        </row>
        <row r="10469">
          <cell r="A10469" t="str">
            <v>W7 1</v>
          </cell>
          <cell r="B10469">
            <v>1090372.8799999999</v>
          </cell>
          <cell r="C10469" t="str">
            <v/>
          </cell>
          <cell r="D10469">
            <v>666301</v>
          </cell>
          <cell r="E10469">
            <v>1059245.57</v>
          </cell>
          <cell r="F10469">
            <v>239195.99999999997</v>
          </cell>
          <cell r="G10469">
            <v>745681.12999999977</v>
          </cell>
          <cell r="H10469">
            <v>227531.27000000002</v>
          </cell>
        </row>
        <row r="10470">
          <cell r="A10470" t="str">
            <v>W7 2</v>
          </cell>
          <cell r="B10470">
            <v>936975.45</v>
          </cell>
          <cell r="C10470" t="str">
            <v/>
          </cell>
          <cell r="D10470">
            <v>598887.98</v>
          </cell>
          <cell r="E10470">
            <v>766099.4</v>
          </cell>
          <cell r="F10470">
            <v>282746.93000000005</v>
          </cell>
          <cell r="G10470">
            <v>778038.75</v>
          </cell>
          <cell r="H10470">
            <v>186967</v>
          </cell>
        </row>
        <row r="10471">
          <cell r="A10471" t="str">
            <v>W7 3</v>
          </cell>
          <cell r="B10471">
            <v>1698449.27</v>
          </cell>
          <cell r="C10471" t="str">
            <v/>
          </cell>
          <cell r="D10471">
            <v>1036657.63</v>
          </cell>
          <cell r="E10471">
            <v>1428376.83</v>
          </cell>
          <cell r="F10471">
            <v>267243.28999999998</v>
          </cell>
          <cell r="G10471">
            <v>1080753.4099999997</v>
          </cell>
          <cell r="H10471">
            <v>289822.43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737029.66</v>
          </cell>
          <cell r="C10473" t="str">
            <v/>
          </cell>
          <cell r="D10473">
            <v>275726.52</v>
          </cell>
          <cell r="E10473">
            <v>385611.88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571639.39</v>
          </cell>
          <cell r="C10474" t="str">
            <v/>
          </cell>
          <cell r="D10474">
            <v>533216.81000000006</v>
          </cell>
          <cell r="E10474">
            <v>299013.69</v>
          </cell>
          <cell r="F10474" t="str">
            <v/>
          </cell>
          <cell r="G10474">
            <v>525591.04999999993</v>
          </cell>
          <cell r="H10474" t="str">
            <v/>
          </cell>
        </row>
        <row r="10475">
          <cell r="A10475" t="str">
            <v>W8 6</v>
          </cell>
          <cell r="B10475">
            <v>819020.64</v>
          </cell>
          <cell r="C10475" t="str">
            <v/>
          </cell>
          <cell r="D10475">
            <v>733997.78</v>
          </cell>
          <cell r="E10475">
            <v>507213.52</v>
          </cell>
          <cell r="F10475" t="str">
            <v/>
          </cell>
          <cell r="G10475">
            <v>610793.66</v>
          </cell>
          <cell r="H10475" t="str">
            <v/>
          </cell>
        </row>
        <row r="10476">
          <cell r="A10476" t="str">
            <v>W8 7</v>
          </cell>
          <cell r="B10476">
            <v>701309.92</v>
          </cell>
          <cell r="C10476" t="str">
            <v/>
          </cell>
          <cell r="D10476">
            <v>759166.15</v>
          </cell>
          <cell r="E10476">
            <v>576611.94999999995</v>
          </cell>
          <cell r="F10476" t="str">
            <v/>
          </cell>
          <cell r="G10476">
            <v>553002.67999999993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1676494.13</v>
          </cell>
          <cell r="C10478" t="str">
            <v/>
          </cell>
          <cell r="D10478">
            <v>1642886.47</v>
          </cell>
          <cell r="E10478">
            <v>990033.17</v>
          </cell>
          <cell r="F10478">
            <v>129272.98</v>
          </cell>
          <cell r="G10478">
            <v>1353192.31</v>
          </cell>
          <cell r="H10478">
            <v>128756.76000000001</v>
          </cell>
        </row>
        <row r="10479">
          <cell r="A10479" t="str">
            <v>W9 2</v>
          </cell>
          <cell r="B10479">
            <v>1484502.49</v>
          </cell>
          <cell r="C10479" t="str">
            <v/>
          </cell>
          <cell r="D10479">
            <v>1329590.05</v>
          </cell>
          <cell r="E10479">
            <v>909932.53</v>
          </cell>
          <cell r="F10479">
            <v>170677.85</v>
          </cell>
          <cell r="G10479">
            <v>1251186.2199999995</v>
          </cell>
          <cell r="H10479">
            <v>232927.24</v>
          </cell>
        </row>
        <row r="10480">
          <cell r="A10480" t="str">
            <v>W9 3</v>
          </cell>
          <cell r="B10480">
            <v>1858430.25</v>
          </cell>
          <cell r="C10480" t="str">
            <v/>
          </cell>
          <cell r="D10480">
            <v>1186175.73</v>
          </cell>
          <cell r="E10480">
            <v>972196.24</v>
          </cell>
          <cell r="F10480">
            <v>214275.97999999995</v>
          </cell>
          <cell r="G10480">
            <v>1498513.1100000003</v>
          </cell>
          <cell r="H10480">
            <v>235163.22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9944.43</v>
          </cell>
          <cell r="C10482">
            <v>2458603.8099999996</v>
          </cell>
          <cell r="D10482">
            <v>0</v>
          </cell>
          <cell r="E10482">
            <v>16304.1</v>
          </cell>
          <cell r="F10482">
            <v>517278.1399999999</v>
          </cell>
          <cell r="G10482">
            <v>13293.990000000002</v>
          </cell>
          <cell r="H10482">
            <v>192391.24000000002</v>
          </cell>
        </row>
        <row r="10483">
          <cell r="A10483" t="str">
            <v>WA total</v>
          </cell>
          <cell r="B10483">
            <v>53238086.770000018</v>
          </cell>
          <cell r="C10483">
            <v>11120057.239999998</v>
          </cell>
          <cell r="D10483">
            <v>64626406.459999993</v>
          </cell>
          <cell r="E10483">
            <v>146703888.72999999</v>
          </cell>
          <cell r="F10483">
            <v>18995410.160000004</v>
          </cell>
          <cell r="G10483">
            <v>91154480.51000002</v>
          </cell>
          <cell r="H10483">
            <v>16794069.390000001</v>
          </cell>
        </row>
        <row r="10484">
          <cell r="A10484" t="str">
            <v>WA1 1</v>
          </cell>
          <cell r="B10484">
            <v>85682.93</v>
          </cell>
          <cell r="C10484" t="str">
            <v/>
          </cell>
          <cell r="D10484">
            <v>57521.32</v>
          </cell>
          <cell r="E10484">
            <v>247316.49</v>
          </cell>
          <cell r="F10484" t="str">
            <v/>
          </cell>
          <cell r="G10484">
            <v>123773.57000000002</v>
          </cell>
          <cell r="H10484" t="str">
            <v/>
          </cell>
        </row>
        <row r="10485">
          <cell r="A10485" t="str">
            <v>WA1 2</v>
          </cell>
          <cell r="B10485">
            <v>305994.62</v>
          </cell>
          <cell r="C10485" t="str">
            <v/>
          </cell>
          <cell r="D10485">
            <v>385392.01</v>
          </cell>
          <cell r="E10485">
            <v>743485.05</v>
          </cell>
          <cell r="F10485">
            <v>95734.44</v>
          </cell>
          <cell r="G10485">
            <v>543065.67000000004</v>
          </cell>
          <cell r="H10485">
            <v>93174.38</v>
          </cell>
        </row>
        <row r="10486">
          <cell r="A10486" t="str">
            <v>WA1 3</v>
          </cell>
          <cell r="B10486">
            <v>1010523.14</v>
          </cell>
          <cell r="C10486">
            <v>141497.34</v>
          </cell>
          <cell r="D10486">
            <v>1076098.67</v>
          </cell>
          <cell r="E10486">
            <v>2437997.4700000002</v>
          </cell>
          <cell r="F10486">
            <v>484689.26</v>
          </cell>
          <cell r="G10486">
            <v>1243112.2399999995</v>
          </cell>
          <cell r="H10486">
            <v>347094.53</v>
          </cell>
        </row>
        <row r="10487">
          <cell r="A10487" t="str">
            <v>WA1 4</v>
          </cell>
          <cell r="B10487">
            <v>586231.26</v>
          </cell>
          <cell r="C10487">
            <v>130849.15999999999</v>
          </cell>
          <cell r="D10487">
            <v>747338.85</v>
          </cell>
          <cell r="E10487">
            <v>2348771.15</v>
          </cell>
          <cell r="F10487">
            <v>361200.9</v>
          </cell>
          <cell r="G10487">
            <v>1054840.46</v>
          </cell>
          <cell r="H10487">
            <v>319495.12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123491.41</v>
          </cell>
          <cell r="C10489" t="str">
            <v/>
          </cell>
          <cell r="D10489">
            <v>136858.57</v>
          </cell>
          <cell r="E10489">
            <v>393545.81</v>
          </cell>
          <cell r="F10489">
            <v>69216.14</v>
          </cell>
          <cell r="G10489">
            <v>324021.42000000004</v>
          </cell>
          <cell r="H10489" t="str">
            <v/>
          </cell>
        </row>
        <row r="10490">
          <cell r="A10490" t="str">
            <v>WA10 2</v>
          </cell>
          <cell r="B10490">
            <v>420230.97</v>
          </cell>
          <cell r="C10490">
            <v>92830.76999999999</v>
          </cell>
          <cell r="D10490">
            <v>293644.82</v>
          </cell>
          <cell r="E10490">
            <v>1020558.85</v>
          </cell>
          <cell r="F10490">
            <v>142002.25000000003</v>
          </cell>
          <cell r="G10490">
            <v>808567.36000000045</v>
          </cell>
          <cell r="H10490">
            <v>86972.77</v>
          </cell>
        </row>
        <row r="10491">
          <cell r="A10491" t="str">
            <v>WA10 3</v>
          </cell>
          <cell r="B10491">
            <v>732374.04</v>
          </cell>
          <cell r="C10491">
            <v>246625.54999999996</v>
          </cell>
          <cell r="D10491">
            <v>707270.48</v>
          </cell>
          <cell r="E10491">
            <v>2142979.75</v>
          </cell>
          <cell r="F10491">
            <v>218426.91999999995</v>
          </cell>
          <cell r="G10491">
            <v>1336386.6599999997</v>
          </cell>
          <cell r="H10491">
            <v>228858.85</v>
          </cell>
        </row>
        <row r="10492">
          <cell r="A10492" t="str">
            <v>WA10 4</v>
          </cell>
          <cell r="B10492">
            <v>516682.56</v>
          </cell>
          <cell r="C10492">
            <v>240166.43999999997</v>
          </cell>
          <cell r="D10492">
            <v>856276.88</v>
          </cell>
          <cell r="E10492">
            <v>1955258.33</v>
          </cell>
          <cell r="F10492">
            <v>316255.2</v>
          </cell>
          <cell r="G10492">
            <v>1469477.580000001</v>
          </cell>
          <cell r="H10492">
            <v>330503.94</v>
          </cell>
        </row>
        <row r="10493">
          <cell r="A10493" t="str">
            <v>WA10 5</v>
          </cell>
          <cell r="B10493">
            <v>430465.1</v>
          </cell>
          <cell r="C10493">
            <v>159043.65999999995</v>
          </cell>
          <cell r="D10493">
            <v>899110.14</v>
          </cell>
          <cell r="E10493">
            <v>1418869.53</v>
          </cell>
          <cell r="F10493">
            <v>197963.26</v>
          </cell>
          <cell r="G10493">
            <v>742105.33000000007</v>
          </cell>
          <cell r="H10493">
            <v>147563.01</v>
          </cell>
        </row>
        <row r="10494">
          <cell r="A10494" t="str">
            <v>WA10 6</v>
          </cell>
          <cell r="B10494">
            <v>528600.02</v>
          </cell>
          <cell r="C10494">
            <v>224532.15000000002</v>
          </cell>
          <cell r="D10494">
            <v>790131.97</v>
          </cell>
          <cell r="E10494">
            <v>1647029.69</v>
          </cell>
          <cell r="F10494">
            <v>257066.22999999995</v>
          </cell>
          <cell r="G10494">
            <v>1011245.2799999998</v>
          </cell>
          <cell r="H10494">
            <v>176185.88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1338038.52</v>
          </cell>
          <cell r="C10496">
            <v>292917.24</v>
          </cell>
          <cell r="D10496">
            <v>957553.44</v>
          </cell>
          <cell r="E10496">
            <v>3518053.47</v>
          </cell>
          <cell r="F10496">
            <v>520125.5199999999</v>
          </cell>
          <cell r="G10496">
            <v>2444183.4200000023</v>
          </cell>
          <cell r="H10496">
            <v>419146.83</v>
          </cell>
        </row>
        <row r="10497">
          <cell r="A10497" t="str">
            <v>WA11 7</v>
          </cell>
          <cell r="B10497">
            <v>626186.43999999994</v>
          </cell>
          <cell r="C10497">
            <v>91451.049999999974</v>
          </cell>
          <cell r="D10497">
            <v>519365.69</v>
          </cell>
          <cell r="E10497">
            <v>1292524.32</v>
          </cell>
          <cell r="F10497">
            <v>205645.82</v>
          </cell>
          <cell r="G10497">
            <v>901050.29999999981</v>
          </cell>
          <cell r="H10497">
            <v>174065.17</v>
          </cell>
        </row>
        <row r="10498">
          <cell r="A10498" t="str">
            <v>WA11 8</v>
          </cell>
          <cell r="B10498">
            <v>638691.83999999997</v>
          </cell>
          <cell r="C10498">
            <v>117230.46999999999</v>
          </cell>
          <cell r="D10498">
            <v>718278.8</v>
          </cell>
          <cell r="E10498">
            <v>1405155.15</v>
          </cell>
          <cell r="F10498">
            <v>179758.21</v>
          </cell>
          <cell r="G10498">
            <v>878709.39000000013</v>
          </cell>
          <cell r="H10498">
            <v>232596.9</v>
          </cell>
        </row>
        <row r="10499">
          <cell r="A10499" t="str">
            <v>WA11 9</v>
          </cell>
          <cell r="B10499">
            <v>995022.71</v>
          </cell>
          <cell r="C10499">
            <v>410733.31999999983</v>
          </cell>
          <cell r="D10499">
            <v>938672.85</v>
          </cell>
          <cell r="E10499">
            <v>2545810.1</v>
          </cell>
          <cell r="F10499">
            <v>307435.62999999995</v>
          </cell>
          <cell r="G10499">
            <v>1842538.3199999998</v>
          </cell>
          <cell r="H10499">
            <v>317829.17</v>
          </cell>
        </row>
        <row r="10500">
          <cell r="A10500" t="str">
            <v>WA12 0</v>
          </cell>
          <cell r="B10500">
            <v>379057.35</v>
          </cell>
          <cell r="C10500" t="str">
            <v/>
          </cell>
          <cell r="D10500">
            <v>270020.38</v>
          </cell>
          <cell r="E10500">
            <v>1088836.03</v>
          </cell>
          <cell r="F10500">
            <v>99677.530000000013</v>
          </cell>
          <cell r="G10500">
            <v>664317.2300000001</v>
          </cell>
          <cell r="H10500">
            <v>86582.39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903547.15</v>
          </cell>
          <cell r="C10502" t="str">
            <v/>
          </cell>
          <cell r="D10502">
            <v>565398.82999999996</v>
          </cell>
          <cell r="E10502">
            <v>2324697.5299999998</v>
          </cell>
          <cell r="F10502">
            <v>327331.35999999993</v>
          </cell>
          <cell r="G10502">
            <v>1123640.0899999999</v>
          </cell>
          <cell r="H10502">
            <v>124726.68000000001</v>
          </cell>
        </row>
        <row r="10503">
          <cell r="A10503" t="str">
            <v>WA12 9</v>
          </cell>
          <cell r="B10503">
            <v>1269393.08</v>
          </cell>
          <cell r="C10503">
            <v>88989.13</v>
          </cell>
          <cell r="D10503">
            <v>823195.96</v>
          </cell>
          <cell r="E10503">
            <v>2856424.57</v>
          </cell>
          <cell r="F10503">
            <v>345149.00000000006</v>
          </cell>
          <cell r="G10503">
            <v>1577627.5900000008</v>
          </cell>
          <cell r="H10503">
            <v>307388.89</v>
          </cell>
        </row>
        <row r="10504">
          <cell r="A10504" t="str">
            <v>WA13 0</v>
          </cell>
          <cell r="B10504">
            <v>965927.91</v>
          </cell>
          <cell r="C10504" t="str">
            <v/>
          </cell>
          <cell r="D10504">
            <v>654029.53</v>
          </cell>
          <cell r="E10504">
            <v>1504210.15</v>
          </cell>
          <cell r="F10504" t="str">
            <v/>
          </cell>
          <cell r="G10504">
            <v>1020638.5599999998</v>
          </cell>
          <cell r="H10504">
            <v>96887.56</v>
          </cell>
        </row>
        <row r="10505">
          <cell r="A10505" t="str">
            <v>WA13 9</v>
          </cell>
          <cell r="B10505">
            <v>547832.9</v>
          </cell>
          <cell r="C10505" t="str">
            <v/>
          </cell>
          <cell r="D10505">
            <v>818652.81</v>
          </cell>
          <cell r="E10505">
            <v>1348107.8</v>
          </cell>
          <cell r="F10505">
            <v>190914.20000000004</v>
          </cell>
          <cell r="G10505">
            <v>809366.87999999989</v>
          </cell>
          <cell r="H10505">
            <v>146402.86000000002</v>
          </cell>
        </row>
        <row r="10506">
          <cell r="A10506" t="str">
            <v>WA14 1</v>
          </cell>
          <cell r="B10506">
            <v>329964.98</v>
          </cell>
          <cell r="C10506" t="str">
            <v/>
          </cell>
          <cell r="D10506">
            <v>469935.24</v>
          </cell>
          <cell r="E10506">
            <v>777594.59</v>
          </cell>
          <cell r="F10506" t="str">
            <v/>
          </cell>
          <cell r="G10506">
            <v>530736.76000000013</v>
          </cell>
          <cell r="H10506">
            <v>78781.960000000006</v>
          </cell>
        </row>
        <row r="10507">
          <cell r="A10507" t="str">
            <v>WA14 2</v>
          </cell>
          <cell r="B10507">
            <v>868531.68</v>
          </cell>
          <cell r="C10507" t="str">
            <v/>
          </cell>
          <cell r="D10507">
            <v>1089177.74</v>
          </cell>
          <cell r="E10507">
            <v>1028289.09</v>
          </cell>
          <cell r="F10507">
            <v>77798.240000000005</v>
          </cell>
          <cell r="G10507">
            <v>679052.79999999993</v>
          </cell>
          <cell r="H10507">
            <v>96715.06</v>
          </cell>
        </row>
        <row r="10508">
          <cell r="A10508" t="str">
            <v>WA14 3</v>
          </cell>
          <cell r="B10508">
            <v>648670.03</v>
          </cell>
          <cell r="C10508" t="str">
            <v/>
          </cell>
          <cell r="D10508">
            <v>1024991.32</v>
          </cell>
          <cell r="E10508">
            <v>1310495.8999999999</v>
          </cell>
          <cell r="F10508" t="str">
            <v/>
          </cell>
          <cell r="G10508">
            <v>1057426.4900000002</v>
          </cell>
          <cell r="H10508" t="str">
            <v/>
          </cell>
        </row>
        <row r="10509">
          <cell r="A10509" t="str">
            <v>WA14 4</v>
          </cell>
          <cell r="B10509">
            <v>613038.53</v>
          </cell>
          <cell r="C10509" t="str">
            <v/>
          </cell>
          <cell r="D10509">
            <v>829779.06</v>
          </cell>
          <cell r="E10509">
            <v>1127076.08</v>
          </cell>
          <cell r="F10509">
            <v>200154.05000000005</v>
          </cell>
          <cell r="G10509">
            <v>1238843.5699999991</v>
          </cell>
          <cell r="H10509">
            <v>128952.16</v>
          </cell>
        </row>
        <row r="10510">
          <cell r="A10510" t="str">
            <v>WA14 5</v>
          </cell>
          <cell r="B10510">
            <v>962052.84</v>
          </cell>
          <cell r="C10510" t="str">
            <v/>
          </cell>
          <cell r="D10510">
            <v>1038940.32</v>
          </cell>
          <cell r="E10510">
            <v>1951645.51</v>
          </cell>
          <cell r="F10510">
            <v>233841.12</v>
          </cell>
          <cell r="G10510">
            <v>988099.39000000048</v>
          </cell>
          <cell r="H10510">
            <v>165312.81</v>
          </cell>
        </row>
        <row r="10511">
          <cell r="A10511" t="str">
            <v>WA15 0</v>
          </cell>
          <cell r="B10511">
            <v>614393.67000000004</v>
          </cell>
          <cell r="C10511" t="str">
            <v/>
          </cell>
          <cell r="D10511">
            <v>1168448.0900000001</v>
          </cell>
          <cell r="E10511">
            <v>1212561.0900000001</v>
          </cell>
          <cell r="F10511" t="str">
            <v/>
          </cell>
          <cell r="G10511">
            <v>879340.48000000021</v>
          </cell>
          <cell r="H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1346417.92</v>
          </cell>
          <cell r="C10513">
            <v>131774.75000000003</v>
          </cell>
          <cell r="D10513">
            <v>1332666.69</v>
          </cell>
          <cell r="E10513">
            <v>1895538.86</v>
          </cell>
          <cell r="F10513">
            <v>313109.58999999991</v>
          </cell>
          <cell r="G10513">
            <v>1569237.0299999998</v>
          </cell>
          <cell r="H10513">
            <v>390185.13</v>
          </cell>
        </row>
        <row r="10514">
          <cell r="A10514" t="str">
            <v>WA15 7</v>
          </cell>
          <cell r="B10514">
            <v>803127.51</v>
          </cell>
          <cell r="C10514" t="str">
            <v/>
          </cell>
          <cell r="D10514">
            <v>1273503.72</v>
          </cell>
          <cell r="E10514">
            <v>1546834.43</v>
          </cell>
          <cell r="F10514">
            <v>268647.96999999997</v>
          </cell>
          <cell r="G10514">
            <v>1516590.0499999996</v>
          </cell>
          <cell r="H10514">
            <v>243612.31</v>
          </cell>
        </row>
        <row r="10515">
          <cell r="A10515" t="str">
            <v>WA15 8</v>
          </cell>
          <cell r="B10515">
            <v>962169.19</v>
          </cell>
          <cell r="C10515" t="str">
            <v/>
          </cell>
          <cell r="D10515">
            <v>1360981.3</v>
          </cell>
          <cell r="E10515">
            <v>1878080.08</v>
          </cell>
          <cell r="F10515">
            <v>210392.49000000005</v>
          </cell>
          <cell r="G10515">
            <v>1443164.7700000003</v>
          </cell>
          <cell r="H10515">
            <v>105643.51000000001</v>
          </cell>
        </row>
        <row r="10516">
          <cell r="A10516" t="str">
            <v>WA15 9</v>
          </cell>
          <cell r="B10516">
            <v>698270.32</v>
          </cell>
          <cell r="C10516" t="str">
            <v/>
          </cell>
          <cell r="D10516">
            <v>890707.15</v>
          </cell>
          <cell r="E10516">
            <v>1086353.44</v>
          </cell>
          <cell r="F10516">
            <v>89303.06</v>
          </cell>
          <cell r="G10516">
            <v>2205046.0699999998</v>
          </cell>
          <cell r="H10516">
            <v>92110.180000000008</v>
          </cell>
        </row>
        <row r="10517">
          <cell r="A10517" t="str">
            <v>WA16 0</v>
          </cell>
          <cell r="B10517">
            <v>570743.9</v>
          </cell>
          <cell r="C10517" t="str">
            <v/>
          </cell>
          <cell r="D10517">
            <v>759083.43</v>
          </cell>
          <cell r="E10517">
            <v>1624539.09</v>
          </cell>
          <cell r="F10517">
            <v>149760.12</v>
          </cell>
          <cell r="G10517">
            <v>1131828.6600000001</v>
          </cell>
          <cell r="H10517">
            <v>159292.33000000002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371931.68</v>
          </cell>
          <cell r="C10519" t="str">
            <v/>
          </cell>
          <cell r="D10519">
            <v>358321.41</v>
          </cell>
          <cell r="E10519">
            <v>750691.79</v>
          </cell>
          <cell r="F10519">
            <v>64963.05</v>
          </cell>
          <cell r="G10519">
            <v>551095.05999999994</v>
          </cell>
          <cell r="H10519" t="str">
            <v/>
          </cell>
        </row>
        <row r="10520">
          <cell r="A10520" t="str">
            <v>WA16 7</v>
          </cell>
          <cell r="B10520">
            <v>302806.17</v>
          </cell>
          <cell r="C10520" t="str">
            <v/>
          </cell>
          <cell r="D10520">
            <v>498319.93</v>
          </cell>
          <cell r="E10520">
            <v>1134304.17</v>
          </cell>
          <cell r="F10520" t="str">
            <v/>
          </cell>
          <cell r="G10520">
            <v>993225.44000000006</v>
          </cell>
          <cell r="H10520">
            <v>96363.73</v>
          </cell>
        </row>
        <row r="10521">
          <cell r="A10521" t="str">
            <v>WA16 8</v>
          </cell>
          <cell r="B10521">
            <v>975239.97</v>
          </cell>
          <cell r="C10521" t="str">
            <v/>
          </cell>
          <cell r="D10521">
            <v>792075.7</v>
          </cell>
          <cell r="E10521">
            <v>1306241.27</v>
          </cell>
          <cell r="F10521">
            <v>172294.11000000004</v>
          </cell>
          <cell r="G10521">
            <v>1451831.4900000005</v>
          </cell>
          <cell r="H10521">
            <v>177363.27</v>
          </cell>
        </row>
        <row r="10522">
          <cell r="A10522" t="str">
            <v>WA16 9</v>
          </cell>
          <cell r="B10522">
            <v>398563.56</v>
          </cell>
          <cell r="C10522" t="str">
            <v/>
          </cell>
          <cell r="D10522">
            <v>606531.36</v>
          </cell>
          <cell r="E10522">
            <v>919574.54</v>
          </cell>
          <cell r="F10522" t="str">
            <v/>
          </cell>
          <cell r="G10522">
            <v>932833.0700000003</v>
          </cell>
          <cell r="H10522">
            <v>112825.74</v>
          </cell>
        </row>
        <row r="10523">
          <cell r="A10523" t="str">
            <v>WA2 0</v>
          </cell>
          <cell r="B10523">
            <v>1179084.27</v>
          </cell>
          <cell r="C10523">
            <v>164057.00999999998</v>
          </cell>
          <cell r="D10523">
            <v>1383843.46</v>
          </cell>
          <cell r="E10523">
            <v>3662774.74</v>
          </cell>
          <cell r="F10523">
            <v>613152.5399999998</v>
          </cell>
          <cell r="G10523">
            <v>1623226.0599999991</v>
          </cell>
          <cell r="H10523">
            <v>380042.3</v>
          </cell>
        </row>
        <row r="10524">
          <cell r="A10524" t="str">
            <v>WA2 7</v>
          </cell>
          <cell r="B10524">
            <v>551096.59</v>
          </cell>
          <cell r="C10524">
            <v>74357.820000000022</v>
          </cell>
          <cell r="D10524">
            <v>478719.06</v>
          </cell>
          <cell r="E10524">
            <v>1657418.45</v>
          </cell>
          <cell r="F10524">
            <v>163785.49999999997</v>
          </cell>
          <cell r="G10524">
            <v>764691.93999999971</v>
          </cell>
          <cell r="H10524">
            <v>187509.23</v>
          </cell>
        </row>
        <row r="10525">
          <cell r="A10525" t="str">
            <v>WA2 8</v>
          </cell>
          <cell r="B10525">
            <v>437420.83</v>
          </cell>
          <cell r="C10525">
            <v>46557.130000000012</v>
          </cell>
          <cell r="D10525">
            <v>794310.93</v>
          </cell>
          <cell r="E10525">
            <v>1523488.65</v>
          </cell>
          <cell r="F10525">
            <v>229866.48000000004</v>
          </cell>
          <cell r="G10525">
            <v>872469.46000000031</v>
          </cell>
          <cell r="H10525">
            <v>243930.94</v>
          </cell>
        </row>
        <row r="10526">
          <cell r="A10526" t="str">
            <v>WA2 9</v>
          </cell>
          <cell r="B10526">
            <v>633079.19999999995</v>
          </cell>
          <cell r="C10526">
            <v>50495.779999999992</v>
          </cell>
          <cell r="D10526">
            <v>448946.62</v>
          </cell>
          <cell r="E10526">
            <v>2222368.34</v>
          </cell>
          <cell r="F10526">
            <v>281690.70999999996</v>
          </cell>
          <cell r="G10526">
            <v>812872.21999999962</v>
          </cell>
          <cell r="H10526">
            <v>277256.93</v>
          </cell>
        </row>
        <row r="10527">
          <cell r="A10527" t="str">
            <v>WA3 1</v>
          </cell>
          <cell r="B10527">
            <v>245711.66</v>
          </cell>
          <cell r="C10527" t="str">
            <v/>
          </cell>
          <cell r="D10527">
            <v>302219.21000000002</v>
          </cell>
          <cell r="E10527">
            <v>726728.36</v>
          </cell>
          <cell r="F10527">
            <v>96845.82</v>
          </cell>
          <cell r="G10527">
            <v>526527.07000000007</v>
          </cell>
          <cell r="H10527">
            <v>163370.31</v>
          </cell>
        </row>
        <row r="10528">
          <cell r="A10528" t="str">
            <v>WA3 2</v>
          </cell>
          <cell r="B10528">
            <v>501389.16</v>
          </cell>
          <cell r="C10528">
            <v>122111.84000000001</v>
          </cell>
          <cell r="D10528">
            <v>1153132.2</v>
          </cell>
          <cell r="E10528">
            <v>1977691.46</v>
          </cell>
          <cell r="F10528">
            <v>216425.26999999996</v>
          </cell>
          <cell r="G10528">
            <v>1437287.8399999999</v>
          </cell>
          <cell r="H10528">
            <v>300581.89</v>
          </cell>
        </row>
        <row r="10529">
          <cell r="A10529" t="str">
            <v>WA3 3</v>
          </cell>
          <cell r="B10529">
            <v>641856.57999999996</v>
          </cell>
          <cell r="C10529">
            <v>106592.06000000001</v>
          </cell>
          <cell r="D10529">
            <v>616269.15</v>
          </cell>
          <cell r="E10529">
            <v>1644918.08</v>
          </cell>
          <cell r="F10529">
            <v>376866.91</v>
          </cell>
          <cell r="G10529">
            <v>1799674.9199999992</v>
          </cell>
          <cell r="H10529">
            <v>245371.66</v>
          </cell>
        </row>
        <row r="10530">
          <cell r="A10530" t="str">
            <v>WA3 4</v>
          </cell>
          <cell r="B10530">
            <v>510755.26</v>
          </cell>
          <cell r="C10530" t="str">
            <v/>
          </cell>
          <cell r="D10530">
            <v>537542.81999999995</v>
          </cell>
          <cell r="E10530">
            <v>954279.89</v>
          </cell>
          <cell r="F10530">
            <v>117003.43</v>
          </cell>
          <cell r="G10530">
            <v>916418.31000000029</v>
          </cell>
          <cell r="H10530">
            <v>67796.41</v>
          </cell>
        </row>
        <row r="10531">
          <cell r="A10531" t="str">
            <v>WA3 5</v>
          </cell>
          <cell r="B10531">
            <v>357070.27</v>
          </cell>
          <cell r="C10531" t="str">
            <v/>
          </cell>
          <cell r="D10531">
            <v>437781.55</v>
          </cell>
          <cell r="E10531">
            <v>777321.43</v>
          </cell>
          <cell r="F10531">
            <v>135142.45000000001</v>
          </cell>
          <cell r="G10531">
            <v>1010900.3799999999</v>
          </cell>
          <cell r="H10531">
            <v>152135.13</v>
          </cell>
        </row>
        <row r="10532">
          <cell r="A10532" t="str">
            <v>WA3 6</v>
          </cell>
          <cell r="B10532">
            <v>1051957.72</v>
          </cell>
          <cell r="C10532">
            <v>79964.790000000008</v>
          </cell>
          <cell r="D10532">
            <v>815257.28</v>
          </cell>
          <cell r="E10532">
            <v>1720446.31</v>
          </cell>
          <cell r="F10532">
            <v>323233.03000000003</v>
          </cell>
          <cell r="G10532">
            <v>1321512.7599999993</v>
          </cell>
          <cell r="H10532">
            <v>338648.24</v>
          </cell>
        </row>
        <row r="10533">
          <cell r="A10533" t="str">
            <v>WA3 7</v>
          </cell>
          <cell r="B10533">
            <v>396669.12</v>
          </cell>
          <cell r="C10533">
            <v>98058.980000000025</v>
          </cell>
          <cell r="D10533">
            <v>437906.91</v>
          </cell>
          <cell r="E10533">
            <v>1123715.1599999999</v>
          </cell>
          <cell r="F10533">
            <v>199275.77</v>
          </cell>
          <cell r="G10533">
            <v>617857.48</v>
          </cell>
          <cell r="H10533">
            <v>65857.78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845134.05</v>
          </cell>
          <cell r="C10535">
            <v>181589.56999999995</v>
          </cell>
          <cell r="D10535">
            <v>866553.06</v>
          </cell>
          <cell r="E10535">
            <v>2783198.76</v>
          </cell>
          <cell r="F10535">
            <v>358792</v>
          </cell>
          <cell r="G10535">
            <v>1144996.0399999998</v>
          </cell>
          <cell r="H10535">
            <v>317920.33</v>
          </cell>
        </row>
        <row r="10536">
          <cell r="A10536" t="str">
            <v>WA4 2</v>
          </cell>
          <cell r="B10536">
            <v>1361019.79</v>
          </cell>
          <cell r="C10536">
            <v>151865.29</v>
          </cell>
          <cell r="D10536">
            <v>1952473.29</v>
          </cell>
          <cell r="E10536">
            <v>2856413.48</v>
          </cell>
          <cell r="F10536">
            <v>481804.3299999999</v>
          </cell>
          <cell r="G10536">
            <v>2067887.7500000007</v>
          </cell>
          <cell r="H10536">
            <v>267037.09999999998</v>
          </cell>
        </row>
        <row r="10537">
          <cell r="A10537" t="str">
            <v>WA4 3</v>
          </cell>
          <cell r="B10537">
            <v>436229.71</v>
          </cell>
          <cell r="C10537" t="str">
            <v/>
          </cell>
          <cell r="D10537">
            <v>522298.97</v>
          </cell>
          <cell r="E10537">
            <v>1018856.01</v>
          </cell>
          <cell r="F10537">
            <v>142254.64000000001</v>
          </cell>
          <cell r="G10537">
            <v>684180.34000000008</v>
          </cell>
          <cell r="H10537">
            <v>123534.32</v>
          </cell>
        </row>
        <row r="10538">
          <cell r="A10538" t="str">
            <v>WA4 4</v>
          </cell>
          <cell r="B10538">
            <v>321970.23</v>
          </cell>
          <cell r="C10538" t="str">
            <v/>
          </cell>
          <cell r="D10538">
            <v>424231.35</v>
          </cell>
          <cell r="E10538">
            <v>1026651.85</v>
          </cell>
          <cell r="F10538">
            <v>101036.17000000001</v>
          </cell>
          <cell r="G10538">
            <v>609278.06000000029</v>
          </cell>
          <cell r="H10538">
            <v>93189.290000000008</v>
          </cell>
        </row>
        <row r="10539">
          <cell r="A10539" t="str">
            <v>WA4 5</v>
          </cell>
          <cell r="B10539">
            <v>671528.04</v>
          </cell>
          <cell r="C10539" t="str">
            <v/>
          </cell>
          <cell r="D10539">
            <v>1342129.53</v>
          </cell>
          <cell r="E10539">
            <v>1645822.1</v>
          </cell>
          <cell r="F10539">
            <v>198016.25000000003</v>
          </cell>
          <cell r="G10539">
            <v>1404576.92</v>
          </cell>
          <cell r="H10539">
            <v>152772.68</v>
          </cell>
        </row>
        <row r="10540">
          <cell r="A10540" t="str">
            <v>WA4 6</v>
          </cell>
          <cell r="B10540">
            <v>907221.25</v>
          </cell>
          <cell r="C10540">
            <v>189268.15999999997</v>
          </cell>
          <cell r="D10540">
            <v>1331002.8799999999</v>
          </cell>
          <cell r="E10540">
            <v>2294125.6800000002</v>
          </cell>
          <cell r="F10540">
            <v>412302.96</v>
          </cell>
          <cell r="G10540">
            <v>1499405.7200000007</v>
          </cell>
          <cell r="H10540">
            <v>403183.77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818649.75</v>
          </cell>
          <cell r="C10542" t="str">
            <v/>
          </cell>
          <cell r="D10542">
            <v>466129.25</v>
          </cell>
          <cell r="E10542">
            <v>1335883.97</v>
          </cell>
          <cell r="F10542">
            <v>208588.64</v>
          </cell>
          <cell r="G10542">
            <v>566570.67000000016</v>
          </cell>
          <cell r="H10542">
            <v>170958.42</v>
          </cell>
        </row>
        <row r="10543">
          <cell r="A10543" t="str">
            <v>WA5 1</v>
          </cell>
          <cell r="B10543">
            <v>1461593.95</v>
          </cell>
          <cell r="C10543">
            <v>157166.12</v>
          </cell>
          <cell r="D10543">
            <v>1343323.68</v>
          </cell>
          <cell r="E10543">
            <v>3389770.7</v>
          </cell>
          <cell r="F10543">
            <v>528422.71000000008</v>
          </cell>
          <cell r="G10543">
            <v>1846841.2300000007</v>
          </cell>
          <cell r="H10543">
            <v>398333.13</v>
          </cell>
        </row>
        <row r="10544">
          <cell r="A10544" t="str">
            <v>WA5 2</v>
          </cell>
          <cell r="B10544">
            <v>818608.17</v>
          </cell>
          <cell r="C10544">
            <v>189569.59000000003</v>
          </cell>
          <cell r="D10544">
            <v>1148446.1100000001</v>
          </cell>
          <cell r="E10544">
            <v>2289667.36</v>
          </cell>
          <cell r="F10544">
            <v>416090.00000000006</v>
          </cell>
          <cell r="G10544">
            <v>1220080.0700000008</v>
          </cell>
          <cell r="H10544">
            <v>372615.14</v>
          </cell>
        </row>
        <row r="10545">
          <cell r="A10545" t="str">
            <v>WA5 3</v>
          </cell>
          <cell r="B10545">
            <v>1372579.01</v>
          </cell>
          <cell r="C10545">
            <v>196413.97999999998</v>
          </cell>
          <cell r="D10545">
            <v>1890923.07</v>
          </cell>
          <cell r="E10545">
            <v>3241029.35</v>
          </cell>
          <cell r="F10545">
            <v>623710.81999999983</v>
          </cell>
          <cell r="G10545">
            <v>1489470.5099999995</v>
          </cell>
          <cell r="H10545">
            <v>429113.62</v>
          </cell>
        </row>
        <row r="10546">
          <cell r="A10546" t="str">
            <v>WA5 4</v>
          </cell>
          <cell r="B10546">
            <v>322003.01</v>
          </cell>
          <cell r="C10546" t="str">
            <v/>
          </cell>
          <cell r="D10546">
            <v>342624.91</v>
          </cell>
          <cell r="E10546">
            <v>980665.17</v>
          </cell>
          <cell r="F10546">
            <v>205080.65000000005</v>
          </cell>
          <cell r="G10546">
            <v>613566.82999999984</v>
          </cell>
          <cell r="H10546">
            <v>82640.59</v>
          </cell>
        </row>
        <row r="10547">
          <cell r="A10547" t="str">
            <v>WA5 7</v>
          </cell>
          <cell r="B10547">
            <v>197205.28</v>
          </cell>
          <cell r="C10547" t="str">
            <v/>
          </cell>
          <cell r="D10547">
            <v>520401.59</v>
          </cell>
          <cell r="E10547">
            <v>587110.18999999994</v>
          </cell>
          <cell r="F10547">
            <v>55446.589999999989</v>
          </cell>
          <cell r="G10547">
            <v>271393.11</v>
          </cell>
          <cell r="H10547">
            <v>57804.73</v>
          </cell>
        </row>
        <row r="10548">
          <cell r="A10548" t="str">
            <v>WA5 8</v>
          </cell>
          <cell r="B10548">
            <v>950056.74</v>
          </cell>
          <cell r="C10548">
            <v>115658.94999999998</v>
          </cell>
          <cell r="D10548">
            <v>1583788.06</v>
          </cell>
          <cell r="E10548">
            <v>2147847.39</v>
          </cell>
          <cell r="F10548">
            <v>345404.77</v>
          </cell>
          <cell r="G10548">
            <v>1194917.4999999998</v>
          </cell>
          <cell r="H10548">
            <v>247576.52000000002</v>
          </cell>
        </row>
        <row r="10549">
          <cell r="A10549" t="str">
            <v>WA5 9</v>
          </cell>
          <cell r="B10549">
            <v>554626.44999999995</v>
          </cell>
          <cell r="C10549">
            <v>73990.189999999973</v>
          </cell>
          <cell r="D10549">
            <v>719232.92</v>
          </cell>
          <cell r="E10549">
            <v>1110290.0900000001</v>
          </cell>
          <cell r="F10549">
            <v>242559.45999999996</v>
          </cell>
          <cell r="G10549">
            <v>676534.32</v>
          </cell>
          <cell r="H10549">
            <v>227182.02000000002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553782.39</v>
          </cell>
          <cell r="C10551" t="str">
            <v/>
          </cell>
          <cell r="D10551">
            <v>662235.65</v>
          </cell>
          <cell r="E10551">
            <v>756712.77</v>
          </cell>
          <cell r="F10551">
            <v>133536.91</v>
          </cell>
          <cell r="G10551">
            <v>576065.58000000007</v>
          </cell>
          <cell r="H10551">
            <v>52334.42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519274.7</v>
          </cell>
          <cell r="C10553">
            <v>155413.57000000004</v>
          </cell>
          <cell r="D10553">
            <v>697396.33</v>
          </cell>
          <cell r="E10553">
            <v>776918.07</v>
          </cell>
          <cell r="F10553">
            <v>85522.77</v>
          </cell>
          <cell r="G10553">
            <v>732976.94000000006</v>
          </cell>
          <cell r="H10553">
            <v>97823.57</v>
          </cell>
        </row>
        <row r="10554">
          <cell r="A10554" t="str">
            <v>WA6 7</v>
          </cell>
          <cell r="B10554">
            <v>446945.86</v>
          </cell>
          <cell r="C10554" t="str">
            <v/>
          </cell>
          <cell r="D10554">
            <v>902724.73</v>
          </cell>
          <cell r="E10554">
            <v>1100284.49</v>
          </cell>
          <cell r="F10554">
            <v>187858.23</v>
          </cell>
          <cell r="G10554">
            <v>750178.16999999981</v>
          </cell>
          <cell r="H10554">
            <v>108609.81</v>
          </cell>
        </row>
        <row r="10555">
          <cell r="A10555" t="str">
            <v>WA6 8</v>
          </cell>
          <cell r="B10555">
            <v>118545.15</v>
          </cell>
          <cell r="C10555" t="str">
            <v/>
          </cell>
          <cell r="D10555">
            <v>340218.36</v>
          </cell>
          <cell r="E10555">
            <v>572655.43000000005</v>
          </cell>
          <cell r="F10555">
            <v>144749.38</v>
          </cell>
          <cell r="G10555">
            <v>326132.95</v>
          </cell>
          <cell r="H10555" t="str">
            <v/>
          </cell>
        </row>
        <row r="10556">
          <cell r="A10556" t="str">
            <v>WA6 9</v>
          </cell>
          <cell r="B10556">
            <v>301185.34000000003</v>
          </cell>
          <cell r="C10556" t="str">
            <v/>
          </cell>
          <cell r="D10556">
            <v>335579.19</v>
          </cell>
          <cell r="E10556">
            <v>412563.67</v>
          </cell>
          <cell r="F10556">
            <v>116629.14</v>
          </cell>
          <cell r="G10556">
            <v>346901.75000000012</v>
          </cell>
          <cell r="H10556">
            <v>59673.17</v>
          </cell>
        </row>
        <row r="10557">
          <cell r="A10557" t="str">
            <v>WA7 1</v>
          </cell>
          <cell r="B10557">
            <v>463776.54</v>
          </cell>
          <cell r="C10557">
            <v>133052.03999999998</v>
          </cell>
          <cell r="D10557">
            <v>752164.97</v>
          </cell>
          <cell r="E10557">
            <v>2061983.56</v>
          </cell>
          <cell r="F10557">
            <v>267678.32999999996</v>
          </cell>
          <cell r="G10557">
            <v>990781.19999999984</v>
          </cell>
          <cell r="H10557">
            <v>173041.78</v>
          </cell>
        </row>
        <row r="10558">
          <cell r="A10558" t="str">
            <v>WA7 2</v>
          </cell>
          <cell r="B10558">
            <v>463947.43</v>
          </cell>
          <cell r="C10558">
            <v>137770.33000000002</v>
          </cell>
          <cell r="D10558">
            <v>1082859.3799999999</v>
          </cell>
          <cell r="E10558">
            <v>3803717.38</v>
          </cell>
          <cell r="F10558">
            <v>600024.71999999986</v>
          </cell>
          <cell r="G10558">
            <v>2074051.2699999982</v>
          </cell>
          <cell r="H10558">
            <v>514318.83</v>
          </cell>
        </row>
        <row r="10559">
          <cell r="A10559" t="str">
            <v>WA7 3</v>
          </cell>
          <cell r="B10559">
            <v>204701.11</v>
          </cell>
          <cell r="C10559" t="str">
            <v/>
          </cell>
          <cell r="D10559">
            <v>396945.12</v>
          </cell>
          <cell r="E10559">
            <v>968398.57</v>
          </cell>
          <cell r="F10559">
            <v>128637.85</v>
          </cell>
          <cell r="G10559">
            <v>638190.45000000007</v>
          </cell>
          <cell r="H10559">
            <v>145438.65</v>
          </cell>
        </row>
        <row r="10560">
          <cell r="A10560" t="str">
            <v>WA7 4</v>
          </cell>
          <cell r="B10560">
            <v>349088.27</v>
          </cell>
          <cell r="C10560">
            <v>106690.02</v>
          </cell>
          <cell r="D10560">
            <v>1090485.25</v>
          </cell>
          <cell r="E10560">
            <v>2794787.09</v>
          </cell>
          <cell r="F10560">
            <v>493583.85000000009</v>
          </cell>
          <cell r="G10560">
            <v>1673024.9300000018</v>
          </cell>
          <cell r="H10560">
            <v>315902.36</v>
          </cell>
        </row>
        <row r="10561">
          <cell r="A10561" t="str">
            <v>WA7 5</v>
          </cell>
          <cell r="B10561">
            <v>322967.65000000002</v>
          </cell>
          <cell r="C10561">
            <v>100443.96999999999</v>
          </cell>
          <cell r="D10561">
            <v>1071558.6399999999</v>
          </cell>
          <cell r="E10561">
            <v>3844555.51</v>
          </cell>
          <cell r="F10561">
            <v>430017.48999999993</v>
          </cell>
          <cell r="G10561">
            <v>2194649.2999999998</v>
          </cell>
          <cell r="H10561">
            <v>441936.79000000004</v>
          </cell>
        </row>
        <row r="10562">
          <cell r="A10562" t="str">
            <v>WA7 6</v>
          </cell>
          <cell r="B10562">
            <v>616507.89</v>
          </cell>
          <cell r="C10562">
            <v>102497.33999999997</v>
          </cell>
          <cell r="D10562">
            <v>1111220.56</v>
          </cell>
          <cell r="E10562">
            <v>4266770.55</v>
          </cell>
          <cell r="F10562">
            <v>612292.40000000037</v>
          </cell>
          <cell r="G10562">
            <v>2053939.2499999998</v>
          </cell>
          <cell r="H10562">
            <v>517002.48000000004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310542.52</v>
          </cell>
          <cell r="C10564">
            <v>135228.65000000002</v>
          </cell>
          <cell r="D10564">
            <v>122941.9</v>
          </cell>
          <cell r="E10564">
            <v>767509.65</v>
          </cell>
          <cell r="F10564" t="str">
            <v/>
          </cell>
          <cell r="G10564">
            <v>303784.6999999999</v>
          </cell>
          <cell r="H10564">
            <v>97917.33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553896.53</v>
          </cell>
          <cell r="C10566">
            <v>272006.73</v>
          </cell>
          <cell r="D10566">
            <v>746857.82</v>
          </cell>
          <cell r="E10566">
            <v>2445920.79</v>
          </cell>
          <cell r="F10566">
            <v>150919.12999999995</v>
          </cell>
          <cell r="G10566">
            <v>748910.85999999987</v>
          </cell>
          <cell r="H10566">
            <v>336335.09</v>
          </cell>
        </row>
        <row r="10567">
          <cell r="A10567" t="str">
            <v>WA8 4</v>
          </cell>
          <cell r="B10567">
            <v>411354.41</v>
          </cell>
          <cell r="C10567">
            <v>231447.76000000004</v>
          </cell>
          <cell r="D10567">
            <v>403770.85</v>
          </cell>
          <cell r="E10567">
            <v>2014372.26</v>
          </cell>
          <cell r="F10567">
            <v>81942.750000000015</v>
          </cell>
          <cell r="G10567">
            <v>732085.43</v>
          </cell>
          <cell r="H10567">
            <v>209156.05000000002</v>
          </cell>
        </row>
        <row r="10568">
          <cell r="A10568" t="str">
            <v>WA8 5</v>
          </cell>
          <cell r="B10568">
            <v>385735.93</v>
          </cell>
          <cell r="C10568">
            <v>136029.45000000001</v>
          </cell>
          <cell r="D10568">
            <v>511901.67</v>
          </cell>
          <cell r="E10568">
            <v>1239113.8700000001</v>
          </cell>
          <cell r="F10568">
            <v>97875.79</v>
          </cell>
          <cell r="G10568">
            <v>617537.46000000043</v>
          </cell>
          <cell r="H10568">
            <v>106760.79000000001</v>
          </cell>
        </row>
        <row r="10569">
          <cell r="A10569" t="str">
            <v>WA8 6</v>
          </cell>
          <cell r="B10569">
            <v>591722.03</v>
          </cell>
          <cell r="C10569">
            <v>224556.00999999989</v>
          </cell>
          <cell r="D10569">
            <v>374841.74</v>
          </cell>
          <cell r="E10569">
            <v>1833158.51</v>
          </cell>
          <cell r="F10569">
            <v>91430.559999999983</v>
          </cell>
          <cell r="G10569">
            <v>842445.72000000044</v>
          </cell>
          <cell r="H10569">
            <v>148786.6</v>
          </cell>
        </row>
        <row r="10570">
          <cell r="A10570" t="str">
            <v>WA8 7</v>
          </cell>
          <cell r="B10570">
            <v>679792.2</v>
          </cell>
          <cell r="C10570">
            <v>314580.38</v>
          </cell>
          <cell r="D10570">
            <v>504585.98</v>
          </cell>
          <cell r="E10570">
            <v>2708805.92</v>
          </cell>
          <cell r="F10570">
            <v>144936.92999999996</v>
          </cell>
          <cell r="G10570">
            <v>1426902.4300000002</v>
          </cell>
          <cell r="H10570">
            <v>266804.74</v>
          </cell>
        </row>
        <row r="10571">
          <cell r="A10571" t="str">
            <v>WA8 8</v>
          </cell>
          <cell r="B10571">
            <v>636947.81999999995</v>
          </cell>
          <cell r="C10571">
            <v>514873.77</v>
          </cell>
          <cell r="D10571">
            <v>770754.12</v>
          </cell>
          <cell r="E10571">
            <v>3075809.39</v>
          </cell>
          <cell r="F10571">
            <v>197624.84000000011</v>
          </cell>
          <cell r="G10571">
            <v>1562587.0799999998</v>
          </cell>
          <cell r="H10571">
            <v>319279.75</v>
          </cell>
        </row>
        <row r="10572">
          <cell r="A10572" t="str">
            <v>WA8 9</v>
          </cell>
          <cell r="B10572">
            <v>1153734.32</v>
          </cell>
          <cell r="C10572">
            <v>432148.25000000006</v>
          </cell>
          <cell r="D10572">
            <v>2020329.94</v>
          </cell>
          <cell r="E10572">
            <v>4098015.1</v>
          </cell>
          <cell r="F10572">
            <v>222894.50999999995</v>
          </cell>
          <cell r="G10572">
            <v>1905581.12</v>
          </cell>
          <cell r="H10572">
            <v>494775.88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227024.31</v>
          </cell>
          <cell r="C10574">
            <v>88219.419999999984</v>
          </cell>
          <cell r="D10574">
            <v>107231.71</v>
          </cell>
          <cell r="E10574">
            <v>901122.35</v>
          </cell>
          <cell r="F10574" t="str">
            <v/>
          </cell>
          <cell r="G10574">
            <v>348496.29000000004</v>
          </cell>
          <cell r="H10574">
            <v>49345.22</v>
          </cell>
        </row>
        <row r="10575">
          <cell r="A10575" t="str">
            <v>WA9 2</v>
          </cell>
          <cell r="B10575">
            <v>565493.19999999995</v>
          </cell>
          <cell r="C10575">
            <v>171432.50000000006</v>
          </cell>
          <cell r="D10575">
            <v>178318.67</v>
          </cell>
          <cell r="E10575">
            <v>1115714.95</v>
          </cell>
          <cell r="F10575">
            <v>84218.37</v>
          </cell>
          <cell r="G10575">
            <v>823391.91999999969</v>
          </cell>
          <cell r="H10575">
            <v>92612.150000000009</v>
          </cell>
        </row>
        <row r="10576">
          <cell r="A10576" t="str">
            <v>WA9 3</v>
          </cell>
          <cell r="B10576">
            <v>682059.29</v>
          </cell>
          <cell r="C10576">
            <v>273917.01000000013</v>
          </cell>
          <cell r="D10576">
            <v>581286.05000000005</v>
          </cell>
          <cell r="E10576">
            <v>2189718.9</v>
          </cell>
          <cell r="F10576">
            <v>286939.39999999997</v>
          </cell>
          <cell r="G10576">
            <v>1573619.6700000013</v>
          </cell>
          <cell r="H10576">
            <v>211467.14</v>
          </cell>
        </row>
        <row r="10577">
          <cell r="A10577" t="str">
            <v>WA9 4</v>
          </cell>
          <cell r="B10577">
            <v>1232854.7</v>
          </cell>
          <cell r="C10577">
            <v>462247.45000000013</v>
          </cell>
          <cell r="D10577">
            <v>949734.18</v>
          </cell>
          <cell r="E10577">
            <v>3193545.67</v>
          </cell>
          <cell r="F10577">
            <v>369162.91</v>
          </cell>
          <cell r="G10577">
            <v>1849908.6799999995</v>
          </cell>
          <cell r="H10577">
            <v>319362.62</v>
          </cell>
        </row>
        <row r="10578">
          <cell r="A10578" t="str">
            <v>WA9 5</v>
          </cell>
          <cell r="B10578">
            <v>1021850.76</v>
          </cell>
          <cell r="C10578">
            <v>302540.49000000011</v>
          </cell>
          <cell r="D10578">
            <v>1342701.33</v>
          </cell>
          <cell r="E10578">
            <v>3257496.04</v>
          </cell>
          <cell r="F10578">
            <v>378002.18999999994</v>
          </cell>
          <cell r="G10578">
            <v>1968887.3800000008</v>
          </cell>
          <cell r="H10578">
            <v>273997.33</v>
          </cell>
        </row>
        <row r="10579">
          <cell r="A10579" t="str">
            <v>Wales</v>
          </cell>
          <cell r="B10579">
            <v>330940403.89999992</v>
          </cell>
          <cell r="C10579">
            <v>11161526.869999999</v>
          </cell>
          <cell r="D10579">
            <v>330617313.52999997</v>
          </cell>
          <cell r="E10579">
            <v>551230734.92000008</v>
          </cell>
          <cell r="F10579">
            <v>76902895.949999988</v>
          </cell>
          <cell r="G10579">
            <v>256703477.32999992</v>
          </cell>
          <cell r="H10579">
            <v>65839080.639999993</v>
          </cell>
        </row>
        <row r="10580">
          <cell r="A10580" t="str">
            <v>WC Other</v>
          </cell>
          <cell r="B10580">
            <v>793693.84</v>
          </cell>
          <cell r="C10580">
            <v>2430593.15</v>
          </cell>
          <cell r="D10580">
            <v>950650.01</v>
          </cell>
          <cell r="E10580">
            <v>1065933.6600000001</v>
          </cell>
          <cell r="F10580">
            <v>367359.00999999995</v>
          </cell>
          <cell r="G10580">
            <v>2042818.49</v>
          </cell>
          <cell r="H10580">
            <v>301482.57</v>
          </cell>
        </row>
        <row r="10581">
          <cell r="A10581" t="str">
            <v>WC total</v>
          </cell>
          <cell r="B10581">
            <v>2626883.3199999998</v>
          </cell>
          <cell r="C10581">
            <v>2430593.15</v>
          </cell>
          <cell r="D10581">
            <v>2515520.0700000003</v>
          </cell>
          <cell r="E10581">
            <v>2344572.3200000003</v>
          </cell>
          <cell r="F10581">
            <v>431009.24999999994</v>
          </cell>
          <cell r="G10581">
            <v>3721112.34</v>
          </cell>
          <cell r="H10581">
            <v>301482.57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116934.51</v>
          </cell>
          <cell r="C10588" t="str">
            <v/>
          </cell>
          <cell r="D10588">
            <v>156774.88</v>
          </cell>
          <cell r="E10588" t="str">
            <v/>
          </cell>
          <cell r="F10588" t="str">
            <v/>
          </cell>
          <cell r="G10588">
            <v>123087.54999999999</v>
          </cell>
          <cell r="H10588" t="str">
            <v/>
          </cell>
        </row>
        <row r="10589">
          <cell r="A10589" t="str">
            <v>WC1E 7</v>
          </cell>
          <cell r="B10589">
            <v>47544.63</v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75449.75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147948.93</v>
          </cell>
          <cell r="C10591" t="str">
            <v/>
          </cell>
          <cell r="D10591">
            <v>105579.92</v>
          </cell>
          <cell r="E10591">
            <v>168694.2</v>
          </cell>
          <cell r="F10591" t="str">
            <v/>
          </cell>
          <cell r="G10591">
            <v>184288.37000000002</v>
          </cell>
          <cell r="H10591" t="str">
            <v/>
          </cell>
        </row>
        <row r="10592">
          <cell r="A10592" t="str">
            <v>WC1H 9</v>
          </cell>
          <cell r="B10592">
            <v>195604.75</v>
          </cell>
          <cell r="C10592" t="str">
            <v/>
          </cell>
          <cell r="D10592">
            <v>198905.43</v>
          </cell>
          <cell r="E10592">
            <v>100734.52</v>
          </cell>
          <cell r="F10592" t="str">
            <v/>
          </cell>
          <cell r="G10592">
            <v>193446.62999999995</v>
          </cell>
          <cell r="H10592" t="str">
            <v/>
          </cell>
        </row>
        <row r="10593">
          <cell r="A10593" t="str">
            <v>WC1N 1</v>
          </cell>
          <cell r="B10593">
            <v>127574.43</v>
          </cell>
          <cell r="C10593" t="str">
            <v/>
          </cell>
          <cell r="D10593">
            <v>164486.26999999999</v>
          </cell>
          <cell r="E10593">
            <v>217786.83</v>
          </cell>
          <cell r="F10593" t="str">
            <v/>
          </cell>
          <cell r="G10593">
            <v>119717.96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223849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298272.62</v>
          </cell>
          <cell r="C10595" t="str">
            <v/>
          </cell>
          <cell r="D10595">
            <v>187531.17</v>
          </cell>
          <cell r="E10595">
            <v>148782.35</v>
          </cell>
          <cell r="F10595" t="str">
            <v/>
          </cell>
          <cell r="G10595">
            <v>258984.70999999996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362564.12</v>
          </cell>
          <cell r="C10600" t="str">
            <v/>
          </cell>
          <cell r="D10600">
            <v>150853.63</v>
          </cell>
          <cell r="E10600">
            <v>153428.79</v>
          </cell>
          <cell r="F10600" t="str">
            <v/>
          </cell>
          <cell r="G10600">
            <v>215446.45</v>
          </cell>
          <cell r="H10600" t="str">
            <v/>
          </cell>
        </row>
        <row r="10601">
          <cell r="A10601" t="str">
            <v>WC1X 8</v>
          </cell>
          <cell r="B10601">
            <v>121823.84</v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99132.39</v>
          </cell>
          <cell r="H10601" t="str">
            <v/>
          </cell>
        </row>
        <row r="10602">
          <cell r="A10602" t="str">
            <v>WC1X 9</v>
          </cell>
          <cell r="B10602">
            <v>184030.61</v>
          </cell>
          <cell r="C10602" t="str">
            <v/>
          </cell>
          <cell r="D10602">
            <v>193728.78</v>
          </cell>
          <cell r="E10602">
            <v>265362.96999999997</v>
          </cell>
          <cell r="F10602">
            <v>63650.239999999998</v>
          </cell>
          <cell r="G10602">
            <v>408740.0400000001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230891.04</v>
          </cell>
          <cell r="C10615" t="str">
            <v/>
          </cell>
          <cell r="D10615">
            <v>407009.98</v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48110.400000000001</v>
          </cell>
          <cell r="C10623">
            <v>1075359.8099999998</v>
          </cell>
          <cell r="D10623">
            <v>28526.879999999997</v>
          </cell>
          <cell r="E10623">
            <v>36502.36</v>
          </cell>
          <cell r="F10623">
            <v>245898.70000000004</v>
          </cell>
          <cell r="G10623">
            <v>104411.04</v>
          </cell>
          <cell r="H10623">
            <v>168095.63999999998</v>
          </cell>
        </row>
        <row r="10624">
          <cell r="A10624" t="str">
            <v>WD total</v>
          </cell>
          <cell r="B10624">
            <v>40764621.679999992</v>
          </cell>
          <cell r="C10624">
            <v>1075359.8099999998</v>
          </cell>
          <cell r="D10624">
            <v>30707551.079999998</v>
          </cell>
          <cell r="E10624">
            <v>44873076.289999999</v>
          </cell>
          <cell r="F10624">
            <v>9521425.9899999984</v>
          </cell>
          <cell r="G10624">
            <v>28658333.679999985</v>
          </cell>
          <cell r="H10624">
            <v>8519484.7200000007</v>
          </cell>
        </row>
        <row r="10625">
          <cell r="A10625" t="str">
            <v>WD17 1</v>
          </cell>
          <cell r="B10625">
            <v>307265.36</v>
          </cell>
          <cell r="C10625" t="str">
            <v/>
          </cell>
          <cell r="D10625">
            <v>239732.53</v>
          </cell>
          <cell r="E10625">
            <v>394435.28</v>
          </cell>
          <cell r="F10625">
            <v>60314.499999999985</v>
          </cell>
          <cell r="G10625">
            <v>279029.71000000008</v>
          </cell>
          <cell r="H10625">
            <v>84915.61</v>
          </cell>
        </row>
        <row r="10626">
          <cell r="A10626" t="str">
            <v>WD17 2</v>
          </cell>
          <cell r="B10626">
            <v>656041.63</v>
          </cell>
          <cell r="C10626" t="str">
            <v/>
          </cell>
          <cell r="D10626">
            <v>403037.89</v>
          </cell>
          <cell r="E10626">
            <v>693233.38</v>
          </cell>
          <cell r="F10626">
            <v>89431.040000000023</v>
          </cell>
          <cell r="G10626">
            <v>535182.42999999993</v>
          </cell>
          <cell r="H10626">
            <v>78937.56</v>
          </cell>
        </row>
        <row r="10627">
          <cell r="A10627" t="str">
            <v>WD17 3</v>
          </cell>
          <cell r="B10627">
            <v>507932.98</v>
          </cell>
          <cell r="C10627" t="str">
            <v/>
          </cell>
          <cell r="D10627">
            <v>323453.7</v>
          </cell>
          <cell r="E10627">
            <v>649528.97</v>
          </cell>
          <cell r="F10627">
            <v>87771.39</v>
          </cell>
          <cell r="G10627">
            <v>224208.81000000003</v>
          </cell>
          <cell r="H10627">
            <v>78814.17</v>
          </cell>
        </row>
        <row r="10628">
          <cell r="A10628" t="str">
            <v>WD17 4</v>
          </cell>
          <cell r="B10628">
            <v>1537295.37</v>
          </cell>
          <cell r="C10628" t="str">
            <v/>
          </cell>
          <cell r="D10628">
            <v>1087298.3500000001</v>
          </cell>
          <cell r="E10628">
            <v>1446698.87</v>
          </cell>
          <cell r="F10628">
            <v>258640.32999999996</v>
          </cell>
          <cell r="G10628">
            <v>1095786.51</v>
          </cell>
          <cell r="H10628">
            <v>262798.15000000002</v>
          </cell>
        </row>
        <row r="10629">
          <cell r="A10629" t="str">
            <v>WD18 0</v>
          </cell>
          <cell r="B10629">
            <v>1606056.77</v>
          </cell>
          <cell r="C10629" t="str">
            <v/>
          </cell>
          <cell r="D10629">
            <v>1154606.3899999999</v>
          </cell>
          <cell r="E10629">
            <v>1896480.42</v>
          </cell>
          <cell r="F10629">
            <v>250009.60000000001</v>
          </cell>
          <cell r="G10629">
            <v>941542.1100000001</v>
          </cell>
          <cell r="H10629">
            <v>218252.59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601485.53</v>
          </cell>
          <cell r="C10631" t="str">
            <v/>
          </cell>
          <cell r="D10631">
            <v>473997.5</v>
          </cell>
          <cell r="E10631">
            <v>639333.41</v>
          </cell>
          <cell r="F10631">
            <v>101631.63</v>
          </cell>
          <cell r="G10631">
            <v>402062.93</v>
          </cell>
          <cell r="H10631">
            <v>151970.36000000002</v>
          </cell>
        </row>
        <row r="10632">
          <cell r="A10632" t="str">
            <v>WD18 7</v>
          </cell>
          <cell r="B10632">
            <v>1825305.76</v>
          </cell>
          <cell r="C10632" t="str">
            <v/>
          </cell>
          <cell r="D10632">
            <v>1154454.28</v>
          </cell>
          <cell r="E10632">
            <v>2036619.44</v>
          </cell>
          <cell r="F10632">
            <v>382239.30999999994</v>
          </cell>
          <cell r="G10632">
            <v>750446.91999999981</v>
          </cell>
          <cell r="H10632">
            <v>376153.87</v>
          </cell>
        </row>
        <row r="10633">
          <cell r="A10633" t="str">
            <v>WD18 8</v>
          </cell>
          <cell r="B10633">
            <v>91255.26</v>
          </cell>
          <cell r="C10633" t="str">
            <v/>
          </cell>
          <cell r="D10633">
            <v>119861.15</v>
          </cell>
          <cell r="E10633">
            <v>87945.8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1397762.74</v>
          </cell>
          <cell r="C10635" t="str">
            <v/>
          </cell>
          <cell r="D10635">
            <v>1099174.6599999999</v>
          </cell>
          <cell r="E10635">
            <v>1068819.5</v>
          </cell>
          <cell r="F10635">
            <v>315354.25999999978</v>
          </cell>
          <cell r="G10635">
            <v>1011675.2699999998</v>
          </cell>
          <cell r="H10635">
            <v>373543.45</v>
          </cell>
        </row>
        <row r="10636">
          <cell r="A10636" t="str">
            <v>WD19 5</v>
          </cell>
          <cell r="B10636">
            <v>861099.58</v>
          </cell>
          <cell r="C10636" t="str">
            <v/>
          </cell>
          <cell r="D10636">
            <v>598192.52</v>
          </cell>
          <cell r="E10636">
            <v>549485.38</v>
          </cell>
          <cell r="F10636">
            <v>274005.81</v>
          </cell>
          <cell r="G10636">
            <v>458306.42999999988</v>
          </cell>
          <cell r="H10636">
            <v>245255.06</v>
          </cell>
        </row>
        <row r="10637">
          <cell r="A10637" t="str">
            <v>WD19 6</v>
          </cell>
          <cell r="B10637">
            <v>1285375.33</v>
          </cell>
          <cell r="C10637" t="str">
            <v/>
          </cell>
          <cell r="D10637">
            <v>638598.04</v>
          </cell>
          <cell r="E10637">
            <v>1413671.07</v>
          </cell>
          <cell r="F10637">
            <v>229914.66999999995</v>
          </cell>
          <cell r="G10637">
            <v>661076.14999999967</v>
          </cell>
          <cell r="H10637">
            <v>317665.66000000003</v>
          </cell>
        </row>
        <row r="10638">
          <cell r="A10638" t="str">
            <v>WD19 7</v>
          </cell>
          <cell r="B10638">
            <v>1052642.1000000001</v>
          </cell>
          <cell r="C10638" t="str">
            <v/>
          </cell>
          <cell r="D10638">
            <v>423066.03</v>
          </cell>
          <cell r="E10638">
            <v>861667.89</v>
          </cell>
          <cell r="F10638">
            <v>222539.56</v>
          </cell>
          <cell r="G10638">
            <v>529460.35000000021</v>
          </cell>
          <cell r="H10638">
            <v>172220.36000000002</v>
          </cell>
        </row>
        <row r="10639">
          <cell r="A10639" t="str">
            <v>WD23 1</v>
          </cell>
          <cell r="B10639">
            <v>777567.66</v>
          </cell>
          <cell r="C10639" t="str">
            <v/>
          </cell>
          <cell r="D10639">
            <v>770135.65</v>
          </cell>
          <cell r="E10639">
            <v>1282965.8700000001</v>
          </cell>
          <cell r="F10639">
            <v>139577.65</v>
          </cell>
          <cell r="G10639">
            <v>678640.96999999986</v>
          </cell>
          <cell r="H10639">
            <v>126442.77</v>
          </cell>
        </row>
        <row r="10640">
          <cell r="A10640" t="str">
            <v>WD23 2</v>
          </cell>
          <cell r="B10640">
            <v>1346340.96</v>
          </cell>
          <cell r="C10640" t="str">
            <v/>
          </cell>
          <cell r="D10640">
            <v>1000153.96</v>
          </cell>
          <cell r="E10640">
            <v>1472711.37</v>
          </cell>
          <cell r="F10640">
            <v>262146.92999999993</v>
          </cell>
          <cell r="G10640">
            <v>895875.05</v>
          </cell>
          <cell r="H10640">
            <v>294716.08</v>
          </cell>
        </row>
        <row r="10641">
          <cell r="A10641" t="str">
            <v>WD23 3</v>
          </cell>
          <cell r="B10641">
            <v>795557.51</v>
          </cell>
          <cell r="C10641" t="str">
            <v/>
          </cell>
          <cell r="D10641">
            <v>625847.92000000004</v>
          </cell>
          <cell r="E10641">
            <v>977811.03</v>
          </cell>
          <cell r="F10641">
            <v>190933.68999999997</v>
          </cell>
          <cell r="G10641">
            <v>622452.1100000001</v>
          </cell>
          <cell r="H10641">
            <v>152093.29</v>
          </cell>
        </row>
        <row r="10642">
          <cell r="A10642" t="str">
            <v>WD23 4</v>
          </cell>
          <cell r="B10642">
            <v>895663.22</v>
          </cell>
          <cell r="C10642" t="str">
            <v/>
          </cell>
          <cell r="D10642">
            <v>727220.59</v>
          </cell>
          <cell r="E10642">
            <v>927337.59</v>
          </cell>
          <cell r="F10642">
            <v>195221.11000000004</v>
          </cell>
          <cell r="G10642">
            <v>779477.67</v>
          </cell>
          <cell r="H10642">
            <v>277929.06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671554.82</v>
          </cell>
          <cell r="C10644" t="str">
            <v/>
          </cell>
          <cell r="D10644">
            <v>534318.74</v>
          </cell>
          <cell r="E10644">
            <v>678370.65</v>
          </cell>
          <cell r="F10644">
            <v>126578.25999999998</v>
          </cell>
          <cell r="G10644">
            <v>575031.60999999987</v>
          </cell>
          <cell r="H10644">
            <v>68711.11</v>
          </cell>
        </row>
        <row r="10645">
          <cell r="A10645" t="str">
            <v>WD24 5</v>
          </cell>
          <cell r="B10645">
            <v>1135868.4099999999</v>
          </cell>
          <cell r="C10645" t="str">
            <v/>
          </cell>
          <cell r="D10645">
            <v>959349.81</v>
          </cell>
          <cell r="E10645">
            <v>1217662.53</v>
          </cell>
          <cell r="F10645">
            <v>329626.91000000009</v>
          </cell>
          <cell r="G10645">
            <v>868842.02999999991</v>
          </cell>
          <cell r="H10645">
            <v>283009.87</v>
          </cell>
        </row>
        <row r="10646">
          <cell r="A10646" t="str">
            <v>WD24 6</v>
          </cell>
          <cell r="B10646">
            <v>960847.47</v>
          </cell>
          <cell r="C10646" t="str">
            <v/>
          </cell>
          <cell r="D10646">
            <v>444580.85</v>
          </cell>
          <cell r="E10646">
            <v>920790.12</v>
          </cell>
          <cell r="F10646">
            <v>137357.13</v>
          </cell>
          <cell r="G10646">
            <v>508048.1</v>
          </cell>
          <cell r="H10646">
            <v>194641.79</v>
          </cell>
        </row>
        <row r="10647">
          <cell r="A10647" t="str">
            <v>WD24 7</v>
          </cell>
          <cell r="B10647">
            <v>704862.04</v>
          </cell>
          <cell r="C10647" t="str">
            <v/>
          </cell>
          <cell r="D10647">
            <v>465172.46</v>
          </cell>
          <cell r="E10647">
            <v>963174.74</v>
          </cell>
          <cell r="F10647">
            <v>216324.12</v>
          </cell>
          <cell r="G10647">
            <v>405241.11000000004</v>
          </cell>
          <cell r="H10647">
            <v>215475.17</v>
          </cell>
        </row>
        <row r="10648">
          <cell r="A10648" t="str">
            <v>WD25 0</v>
          </cell>
          <cell r="B10648">
            <v>1231437.47</v>
          </cell>
          <cell r="C10648" t="str">
            <v/>
          </cell>
          <cell r="D10648">
            <v>1021246.79</v>
          </cell>
          <cell r="E10648">
            <v>1196995.18</v>
          </cell>
          <cell r="F10648">
            <v>304190.79999999993</v>
          </cell>
          <cell r="G10648">
            <v>692536.84000000043</v>
          </cell>
          <cell r="H10648">
            <v>325945.81</v>
          </cell>
        </row>
        <row r="10649">
          <cell r="A10649" t="str">
            <v>WD25 7</v>
          </cell>
          <cell r="B10649">
            <v>1351305.92</v>
          </cell>
          <cell r="C10649" t="str">
            <v/>
          </cell>
          <cell r="D10649">
            <v>1284366.0900000001</v>
          </cell>
          <cell r="E10649">
            <v>1581656.76</v>
          </cell>
          <cell r="F10649">
            <v>486205.11999999994</v>
          </cell>
          <cell r="G10649">
            <v>936165.01999999979</v>
          </cell>
          <cell r="H10649">
            <v>329283.7</v>
          </cell>
        </row>
        <row r="10650">
          <cell r="A10650" t="str">
            <v>WD25 8</v>
          </cell>
          <cell r="B10650">
            <v>179285.91</v>
          </cell>
          <cell r="C10650" t="str">
            <v/>
          </cell>
          <cell r="D10650">
            <v>130155.65</v>
          </cell>
          <cell r="E10650">
            <v>402008.43</v>
          </cell>
          <cell r="F10650" t="str">
            <v/>
          </cell>
          <cell r="G10650">
            <v>158157.52000000002</v>
          </cell>
          <cell r="H10650" t="str">
            <v/>
          </cell>
        </row>
        <row r="10651">
          <cell r="A10651" t="str">
            <v>WD25 9</v>
          </cell>
          <cell r="B10651">
            <v>1599526.79</v>
          </cell>
          <cell r="C10651" t="str">
            <v/>
          </cell>
          <cell r="D10651">
            <v>1146988.07</v>
          </cell>
          <cell r="E10651">
            <v>2262193.3199999998</v>
          </cell>
          <cell r="F10651">
            <v>420579.28</v>
          </cell>
          <cell r="G10651">
            <v>955199.37</v>
          </cell>
          <cell r="H10651">
            <v>422995.87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807080.44</v>
          </cell>
          <cell r="C10653" t="str">
            <v/>
          </cell>
          <cell r="D10653">
            <v>461710.93</v>
          </cell>
          <cell r="E10653">
            <v>596656.80000000005</v>
          </cell>
          <cell r="F10653">
            <v>203008.07</v>
          </cell>
          <cell r="G10653">
            <v>431119.85999999993</v>
          </cell>
          <cell r="H10653">
            <v>115065.68000000001</v>
          </cell>
        </row>
        <row r="10654">
          <cell r="A10654" t="str">
            <v>WD3 3</v>
          </cell>
          <cell r="B10654">
            <v>1399128.48</v>
          </cell>
          <cell r="C10654" t="str">
            <v/>
          </cell>
          <cell r="D10654">
            <v>1193080.71</v>
          </cell>
          <cell r="E10654">
            <v>1417598.21</v>
          </cell>
          <cell r="F10654">
            <v>639450.85000000021</v>
          </cell>
          <cell r="G10654">
            <v>1240054.5600000003</v>
          </cell>
          <cell r="H10654">
            <v>349623.21</v>
          </cell>
        </row>
        <row r="10655">
          <cell r="A10655" t="str">
            <v>WD3 4</v>
          </cell>
          <cell r="B10655">
            <v>641064.56000000006</v>
          </cell>
          <cell r="C10655" t="str">
            <v/>
          </cell>
          <cell r="D10655">
            <v>465686.56</v>
          </cell>
          <cell r="E10655">
            <v>1241830.31</v>
          </cell>
          <cell r="F10655" t="str">
            <v/>
          </cell>
          <cell r="G10655">
            <v>704243.70000000007</v>
          </cell>
          <cell r="H10655">
            <v>86526.52</v>
          </cell>
        </row>
        <row r="10656">
          <cell r="A10656" t="str">
            <v>WD3 5</v>
          </cell>
          <cell r="B10656">
            <v>779426.1</v>
          </cell>
          <cell r="C10656" t="str">
            <v/>
          </cell>
          <cell r="D10656">
            <v>935092.78</v>
          </cell>
          <cell r="E10656">
            <v>1230494.6100000001</v>
          </cell>
          <cell r="F10656">
            <v>187657.78999999995</v>
          </cell>
          <cell r="G10656">
            <v>710551.44000000018</v>
          </cell>
          <cell r="H10656">
            <v>211499.08000000002</v>
          </cell>
        </row>
        <row r="10657">
          <cell r="A10657" t="str">
            <v>WD3 6</v>
          </cell>
          <cell r="B10657">
            <v>213744.49</v>
          </cell>
          <cell r="C10657" t="str">
            <v/>
          </cell>
          <cell r="D10657">
            <v>102737.53</v>
          </cell>
          <cell r="E10657">
            <v>272877.86</v>
          </cell>
          <cell r="F10657" t="str">
            <v/>
          </cell>
          <cell r="G10657">
            <v>159938.15000000002</v>
          </cell>
          <cell r="H10657" t="str">
            <v/>
          </cell>
        </row>
        <row r="10658">
          <cell r="A10658" t="str">
            <v>WD3 7</v>
          </cell>
          <cell r="B10658">
            <v>355325.39</v>
          </cell>
          <cell r="C10658" t="str">
            <v/>
          </cell>
          <cell r="D10658">
            <v>449296.55</v>
          </cell>
          <cell r="E10658">
            <v>582499.41</v>
          </cell>
          <cell r="F10658">
            <v>111703.5</v>
          </cell>
          <cell r="G10658">
            <v>448133.82999999996</v>
          </cell>
          <cell r="H10658" t="str">
            <v/>
          </cell>
        </row>
        <row r="10659">
          <cell r="A10659" t="str">
            <v>WD3 8</v>
          </cell>
          <cell r="B10659">
            <v>828919.16</v>
          </cell>
          <cell r="C10659" t="str">
            <v/>
          </cell>
          <cell r="D10659">
            <v>644069.91</v>
          </cell>
          <cell r="E10659">
            <v>612473.82999999996</v>
          </cell>
          <cell r="F10659">
            <v>396377.34000000008</v>
          </cell>
          <cell r="G10659">
            <v>483759.48999999993</v>
          </cell>
          <cell r="H10659">
            <v>298278.01</v>
          </cell>
        </row>
        <row r="10660">
          <cell r="A10660" t="str">
            <v>WD3 9</v>
          </cell>
          <cell r="B10660">
            <v>290274.23</v>
          </cell>
          <cell r="C10660" t="str">
            <v/>
          </cell>
          <cell r="D10660">
            <v>272830.18</v>
          </cell>
          <cell r="E10660">
            <v>272753.53999999998</v>
          </cell>
          <cell r="F10660">
            <v>49556.12</v>
          </cell>
          <cell r="G10660">
            <v>210671.16999999995</v>
          </cell>
          <cell r="H10660">
            <v>111244.86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805896</v>
          </cell>
          <cell r="C10662" t="str">
            <v/>
          </cell>
          <cell r="D10662">
            <v>940455.77</v>
          </cell>
          <cell r="E10662">
            <v>1297634.3999999999</v>
          </cell>
          <cell r="F10662">
            <v>328857.27000000008</v>
          </cell>
          <cell r="G10662">
            <v>890876.00999999978</v>
          </cell>
          <cell r="H10662">
            <v>169872.68</v>
          </cell>
        </row>
        <row r="10663">
          <cell r="A10663" t="str">
            <v>WD4 9</v>
          </cell>
          <cell r="B10663">
            <v>355292.86</v>
          </cell>
          <cell r="C10663" t="str">
            <v/>
          </cell>
          <cell r="D10663">
            <v>381880.08</v>
          </cell>
          <cell r="E10663">
            <v>923324.5</v>
          </cell>
          <cell r="F10663" t="str">
            <v/>
          </cell>
          <cell r="G10663">
            <v>328886.37000000005</v>
          </cell>
          <cell r="H10663">
            <v>88864.790000000008</v>
          </cell>
        </row>
        <row r="10664">
          <cell r="A10664" t="str">
            <v>WD5 0</v>
          </cell>
          <cell r="B10664">
            <v>1635723.69</v>
          </cell>
          <cell r="C10664" t="str">
            <v/>
          </cell>
          <cell r="D10664">
            <v>1383139.71</v>
          </cell>
          <cell r="E10664">
            <v>1653227.28</v>
          </cell>
          <cell r="F10664">
            <v>421800.74000000011</v>
          </cell>
          <cell r="G10664">
            <v>1047854.27</v>
          </cell>
          <cell r="H10664">
            <v>365757.73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1560692.32</v>
          </cell>
          <cell r="C10666" t="str">
            <v/>
          </cell>
          <cell r="D10666">
            <v>917370.7</v>
          </cell>
          <cell r="E10666">
            <v>1581968.97</v>
          </cell>
          <cell r="F10666">
            <v>313260.86999999994</v>
          </cell>
          <cell r="G10666">
            <v>969940.7</v>
          </cell>
          <cell r="H10666">
            <v>210830.47</v>
          </cell>
        </row>
        <row r="10667">
          <cell r="A10667" t="str">
            <v>WD6 2</v>
          </cell>
          <cell r="B10667">
            <v>1793196.33</v>
          </cell>
          <cell r="C10667" t="str">
            <v/>
          </cell>
          <cell r="D10667">
            <v>1139039.49</v>
          </cell>
          <cell r="E10667">
            <v>1648917.33</v>
          </cell>
          <cell r="F10667">
            <v>280486.02999999997</v>
          </cell>
          <cell r="G10667">
            <v>920495.89999999991</v>
          </cell>
          <cell r="H10667">
            <v>368651.09</v>
          </cell>
        </row>
        <row r="10668">
          <cell r="A10668" t="str">
            <v>WD6 3</v>
          </cell>
          <cell r="B10668">
            <v>982953.62</v>
          </cell>
          <cell r="C10668" t="str">
            <v/>
          </cell>
          <cell r="D10668">
            <v>626855.18000000005</v>
          </cell>
          <cell r="E10668">
            <v>935328.13</v>
          </cell>
          <cell r="F10668">
            <v>212456.47</v>
          </cell>
          <cell r="G10668">
            <v>1240018.5300000003</v>
          </cell>
          <cell r="H10668">
            <v>110495.31</v>
          </cell>
        </row>
        <row r="10669">
          <cell r="A10669" t="str">
            <v>WD6 4</v>
          </cell>
          <cell r="B10669">
            <v>1277654.49</v>
          </cell>
          <cell r="C10669" t="str">
            <v/>
          </cell>
          <cell r="D10669">
            <v>724710.77</v>
          </cell>
          <cell r="E10669">
            <v>1419952.89</v>
          </cell>
          <cell r="F10669">
            <v>220463.31999999995</v>
          </cell>
          <cell r="G10669">
            <v>941180.63000000012</v>
          </cell>
          <cell r="H10669">
            <v>282075.53999999998</v>
          </cell>
        </row>
        <row r="10670">
          <cell r="A10670" t="str">
            <v>WD6 5</v>
          </cell>
          <cell r="B10670">
            <v>1512088.13</v>
          </cell>
          <cell r="C10670" t="str">
            <v/>
          </cell>
          <cell r="D10670">
            <v>1006380.16</v>
          </cell>
          <cell r="E10670">
            <v>1375727.33</v>
          </cell>
          <cell r="F10670">
            <v>362995.58</v>
          </cell>
          <cell r="G10670">
            <v>784746.15</v>
          </cell>
          <cell r="H10670">
            <v>350658.57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568763.71</v>
          </cell>
          <cell r="C10673" t="str">
            <v/>
          </cell>
          <cell r="D10673">
            <v>401306.65</v>
          </cell>
          <cell r="E10673">
            <v>675340.72</v>
          </cell>
          <cell r="F10673">
            <v>129503.85</v>
          </cell>
          <cell r="G10673">
            <v>381496.5</v>
          </cell>
          <cell r="H10673" t="str">
            <v/>
          </cell>
        </row>
        <row r="10674">
          <cell r="A10674" t="str">
            <v>WD7 8</v>
          </cell>
          <cell r="B10674">
            <v>841526.9</v>
          </cell>
          <cell r="C10674" t="str">
            <v/>
          </cell>
          <cell r="D10674">
            <v>1476808.82</v>
          </cell>
          <cell r="E10674">
            <v>800372.43</v>
          </cell>
          <cell r="F10674">
            <v>185732.35</v>
          </cell>
          <cell r="G10674">
            <v>1093573.4099999999</v>
          </cell>
          <cell r="H10674">
            <v>72125.53</v>
          </cell>
        </row>
        <row r="10675">
          <cell r="A10675" t="str">
            <v>WD7 9</v>
          </cell>
          <cell r="B10675">
            <v>688423.79</v>
          </cell>
          <cell r="C10675" t="str">
            <v/>
          </cell>
          <cell r="D10675">
            <v>331562.09999999998</v>
          </cell>
          <cell r="E10675">
            <v>675998.38</v>
          </cell>
          <cell r="F10675">
            <v>151624.04</v>
          </cell>
          <cell r="G10675">
            <v>601936.95000000019</v>
          </cell>
          <cell r="H10675">
            <v>108048.65000000001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541041660.74999988</v>
          </cell>
          <cell r="C10677">
            <v>33403365.420000002</v>
          </cell>
          <cell r="D10677">
            <v>587809389.99000001</v>
          </cell>
          <cell r="E10677">
            <v>1125189202.4799998</v>
          </cell>
          <cell r="F10677">
            <v>186327976.49000001</v>
          </cell>
          <cell r="G10677">
            <v>441176579.43999994</v>
          </cell>
          <cell r="H10677">
            <v>102374743.95999998</v>
          </cell>
        </row>
        <row r="10678">
          <cell r="A10678" t="str">
            <v>WF Other</v>
          </cell>
          <cell r="B10678">
            <v>56546.879999999997</v>
          </cell>
          <cell r="C10678">
            <v>45242.26</v>
          </cell>
          <cell r="D10678">
            <v>126243.48</v>
          </cell>
          <cell r="E10678">
            <v>1204.3699999999999</v>
          </cell>
          <cell r="F10678">
            <v>626839.37</v>
          </cell>
          <cell r="G10678">
            <v>33397.550000000003</v>
          </cell>
          <cell r="H10678">
            <v>74094.78</v>
          </cell>
        </row>
        <row r="10679">
          <cell r="A10679" t="str">
            <v>WF total</v>
          </cell>
          <cell r="B10679">
            <v>42362471.090000011</v>
          </cell>
          <cell r="C10679">
            <v>27948639.799999997</v>
          </cell>
          <cell r="D10679">
            <v>55130069.159999996</v>
          </cell>
          <cell r="E10679">
            <v>105299432.99000002</v>
          </cell>
          <cell r="F10679">
            <v>9677273.6499999985</v>
          </cell>
          <cell r="G10679">
            <v>34738832.829999998</v>
          </cell>
          <cell r="H10679">
            <v>14777037.369999999</v>
          </cell>
        </row>
        <row r="10680">
          <cell r="A10680" t="str">
            <v>WF1 1</v>
          </cell>
          <cell r="B10680">
            <v>135927.19</v>
          </cell>
          <cell r="C10680" t="str">
            <v/>
          </cell>
          <cell r="D10680" t="str">
            <v/>
          </cell>
          <cell r="E10680">
            <v>127246.11</v>
          </cell>
          <cell r="F10680" t="str">
            <v/>
          </cell>
          <cell r="G10680">
            <v>59636.399999999994</v>
          </cell>
          <cell r="H10680" t="str">
            <v/>
          </cell>
        </row>
        <row r="10681">
          <cell r="A10681" t="str">
            <v>WF1 2</v>
          </cell>
          <cell r="B10681">
            <v>728757.21</v>
          </cell>
          <cell r="C10681">
            <v>561668.15999999992</v>
          </cell>
          <cell r="D10681">
            <v>1339035.96</v>
          </cell>
          <cell r="E10681">
            <v>1989320.09</v>
          </cell>
          <cell r="F10681">
            <v>365888.25000000006</v>
          </cell>
          <cell r="G10681">
            <v>844569.19000000006</v>
          </cell>
          <cell r="H10681">
            <v>333112.81</v>
          </cell>
        </row>
        <row r="10682">
          <cell r="A10682" t="str">
            <v>WF1 3</v>
          </cell>
          <cell r="B10682">
            <v>591866.4</v>
          </cell>
          <cell r="C10682">
            <v>308539.31999999989</v>
          </cell>
          <cell r="D10682">
            <v>852833.2</v>
          </cell>
          <cell r="E10682">
            <v>1320786.83</v>
          </cell>
          <cell r="F10682">
            <v>132893.82999999999</v>
          </cell>
          <cell r="G10682">
            <v>759217.39</v>
          </cell>
          <cell r="H10682">
            <v>184580.74</v>
          </cell>
        </row>
        <row r="10683">
          <cell r="A10683" t="str">
            <v>WF1 4</v>
          </cell>
          <cell r="B10683">
            <v>745396.69</v>
          </cell>
          <cell r="C10683">
            <v>401374.81000000017</v>
          </cell>
          <cell r="D10683">
            <v>778301.25</v>
          </cell>
          <cell r="E10683">
            <v>1586741.85</v>
          </cell>
          <cell r="F10683">
            <v>127773.84999999998</v>
          </cell>
          <cell r="G10683">
            <v>620285.05000000005</v>
          </cell>
          <cell r="H10683">
            <v>188874.56</v>
          </cell>
        </row>
        <row r="10684">
          <cell r="A10684" t="str">
            <v>WF1 5</v>
          </cell>
          <cell r="B10684">
            <v>554265.25</v>
          </cell>
          <cell r="C10684">
            <v>300111.5199999999</v>
          </cell>
          <cell r="D10684">
            <v>460197.02</v>
          </cell>
          <cell r="E10684">
            <v>971991.65</v>
          </cell>
          <cell r="F10684">
            <v>119508.69999999998</v>
          </cell>
          <cell r="G10684">
            <v>529606.5</v>
          </cell>
          <cell r="H10684">
            <v>179665.77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259305.56</v>
          </cell>
          <cell r="C10686">
            <v>151598.41</v>
          </cell>
          <cell r="D10686">
            <v>334265.53000000003</v>
          </cell>
          <cell r="E10686">
            <v>1012737.03</v>
          </cell>
          <cell r="F10686" t="str">
            <v/>
          </cell>
          <cell r="G10686">
            <v>108555.38999999997</v>
          </cell>
          <cell r="H10686">
            <v>145127.39000000001</v>
          </cell>
        </row>
        <row r="10687">
          <cell r="A10687" t="str">
            <v>WF10 2</v>
          </cell>
          <cell r="B10687">
            <v>718421.31</v>
          </cell>
          <cell r="C10687">
            <v>490797.47000000032</v>
          </cell>
          <cell r="D10687">
            <v>986772.68</v>
          </cell>
          <cell r="E10687">
            <v>2875912.47</v>
          </cell>
          <cell r="F10687">
            <v>275321.03000000003</v>
          </cell>
          <cell r="G10687">
            <v>484051.81999999989</v>
          </cell>
          <cell r="H10687">
            <v>270179.37</v>
          </cell>
        </row>
        <row r="10688">
          <cell r="A10688" t="str">
            <v>WF10 3</v>
          </cell>
          <cell r="B10688">
            <v>979206.11</v>
          </cell>
          <cell r="C10688">
            <v>1287168.9000000004</v>
          </cell>
          <cell r="D10688">
            <v>1026871.15</v>
          </cell>
          <cell r="E10688">
            <v>2791447.14</v>
          </cell>
          <cell r="F10688">
            <v>129267.03</v>
          </cell>
          <cell r="G10688">
            <v>395961.05999999994</v>
          </cell>
          <cell r="H10688">
            <v>566901.24</v>
          </cell>
        </row>
        <row r="10689">
          <cell r="A10689" t="str">
            <v>WF10 4</v>
          </cell>
          <cell r="B10689">
            <v>946176.03</v>
          </cell>
          <cell r="C10689">
            <v>788306.41999999993</v>
          </cell>
          <cell r="D10689">
            <v>1236834.9099999999</v>
          </cell>
          <cell r="E10689">
            <v>2331755.9500000002</v>
          </cell>
          <cell r="F10689">
            <v>126890.10999999999</v>
          </cell>
          <cell r="G10689">
            <v>470372.45</v>
          </cell>
          <cell r="H10689">
            <v>561123.26</v>
          </cell>
        </row>
        <row r="10690">
          <cell r="A10690" t="str">
            <v>WF10 5</v>
          </cell>
          <cell r="B10690">
            <v>1465381.2</v>
          </cell>
          <cell r="C10690">
            <v>817680.34</v>
          </cell>
          <cell r="D10690">
            <v>1659293.42</v>
          </cell>
          <cell r="E10690">
            <v>4021314.95</v>
          </cell>
          <cell r="F10690">
            <v>200592.55</v>
          </cell>
          <cell r="G10690">
            <v>567699.06000000029</v>
          </cell>
          <cell r="H10690">
            <v>447590.29000000004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849844.69</v>
          </cell>
          <cell r="C10692">
            <v>695027.66000000027</v>
          </cell>
          <cell r="D10692">
            <v>394616.58</v>
          </cell>
          <cell r="E10692">
            <v>1413777.38</v>
          </cell>
          <cell r="F10692">
            <v>84802.140000000014</v>
          </cell>
          <cell r="G10692">
            <v>358250.37000000005</v>
          </cell>
          <cell r="H10692">
            <v>151122.42000000001</v>
          </cell>
        </row>
        <row r="10693">
          <cell r="A10693" t="str">
            <v>WF11 8</v>
          </cell>
          <cell r="B10693">
            <v>740122.72</v>
          </cell>
          <cell r="C10693">
            <v>845805.15999999992</v>
          </cell>
          <cell r="D10693">
            <v>591428.36</v>
          </cell>
          <cell r="E10693">
            <v>1550570.02</v>
          </cell>
          <cell r="F10693">
            <v>183675.71</v>
          </cell>
          <cell r="G10693">
            <v>309691.34999999998</v>
          </cell>
          <cell r="H10693">
            <v>281216.23</v>
          </cell>
        </row>
        <row r="10694">
          <cell r="A10694" t="str">
            <v>WF11 9</v>
          </cell>
          <cell r="B10694">
            <v>662983.73</v>
          </cell>
          <cell r="C10694">
            <v>469812.72000000003</v>
          </cell>
          <cell r="D10694">
            <v>487930.1</v>
          </cell>
          <cell r="E10694">
            <v>997455.64</v>
          </cell>
          <cell r="F10694" t="str">
            <v/>
          </cell>
          <cell r="G10694">
            <v>229065.30999999997</v>
          </cell>
          <cell r="H10694">
            <v>153734.15</v>
          </cell>
        </row>
        <row r="10695">
          <cell r="A10695" t="str">
            <v>WF12 0</v>
          </cell>
          <cell r="B10695">
            <v>717399.18</v>
          </cell>
          <cell r="C10695">
            <v>418911.96000000008</v>
          </cell>
          <cell r="D10695">
            <v>792080.95</v>
          </cell>
          <cell r="E10695">
            <v>1609932.67</v>
          </cell>
          <cell r="F10695">
            <v>138303.21</v>
          </cell>
          <cell r="G10695">
            <v>973991.41999999981</v>
          </cell>
          <cell r="H10695">
            <v>239890.02000000002</v>
          </cell>
        </row>
        <row r="10696">
          <cell r="A10696" t="str">
            <v>WF12 7</v>
          </cell>
          <cell r="B10696">
            <v>737618.32</v>
          </cell>
          <cell r="C10696">
            <v>554015.14000000036</v>
          </cell>
          <cell r="D10696">
            <v>733007.44</v>
          </cell>
          <cell r="E10696">
            <v>1760667.28</v>
          </cell>
          <cell r="F10696">
            <v>112061.01</v>
          </cell>
          <cell r="G10696">
            <v>698574.09999999963</v>
          </cell>
          <cell r="H10696">
            <v>259109.35</v>
          </cell>
        </row>
        <row r="10697">
          <cell r="A10697" t="str">
            <v>WF12 8</v>
          </cell>
          <cell r="B10697">
            <v>707914.7</v>
          </cell>
          <cell r="C10697">
            <v>368642.08999999997</v>
          </cell>
          <cell r="D10697">
            <v>572154.53</v>
          </cell>
          <cell r="E10697">
            <v>1161608.19</v>
          </cell>
          <cell r="F10697" t="str">
            <v/>
          </cell>
          <cell r="G10697">
            <v>409044.79000000021</v>
          </cell>
          <cell r="H10697">
            <v>121362.33</v>
          </cell>
        </row>
        <row r="10698">
          <cell r="A10698" t="str">
            <v>WF12 9</v>
          </cell>
          <cell r="B10698">
            <v>381679.89</v>
          </cell>
          <cell r="C10698">
            <v>166489.57999999999</v>
          </cell>
          <cell r="D10698">
            <v>410901.64</v>
          </cell>
          <cell r="E10698">
            <v>801185.86</v>
          </cell>
          <cell r="F10698" t="str">
            <v/>
          </cell>
          <cell r="G10698">
            <v>209947.00999999995</v>
          </cell>
          <cell r="H10698">
            <v>59315.55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137486.99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242065.58</v>
          </cell>
          <cell r="C10700">
            <v>96291.76</v>
          </cell>
          <cell r="D10700">
            <v>325801.12</v>
          </cell>
          <cell r="E10700">
            <v>740095.4</v>
          </cell>
          <cell r="F10700" t="str">
            <v/>
          </cell>
          <cell r="G10700">
            <v>196955.78000000003</v>
          </cell>
          <cell r="H10700">
            <v>133567.20000000001</v>
          </cell>
        </row>
        <row r="10701">
          <cell r="A10701" t="str">
            <v>WF13 3</v>
          </cell>
          <cell r="B10701">
            <v>694473</v>
          </cell>
          <cell r="C10701">
            <v>264584.67</v>
          </cell>
          <cell r="D10701">
            <v>537732.37</v>
          </cell>
          <cell r="E10701">
            <v>1200438.23</v>
          </cell>
          <cell r="F10701" t="str">
            <v/>
          </cell>
          <cell r="G10701">
            <v>367309.65</v>
          </cell>
          <cell r="H10701">
            <v>201283.68</v>
          </cell>
        </row>
        <row r="10702">
          <cell r="A10702" t="str">
            <v>WF13 4</v>
          </cell>
          <cell r="B10702">
            <v>684036.33</v>
          </cell>
          <cell r="C10702">
            <v>449570.00000000006</v>
          </cell>
          <cell r="D10702">
            <v>627058.94999999995</v>
          </cell>
          <cell r="E10702">
            <v>1093189.9099999999</v>
          </cell>
          <cell r="F10702" t="str">
            <v/>
          </cell>
          <cell r="G10702">
            <v>563249.51000000013</v>
          </cell>
          <cell r="H10702">
            <v>135051.21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591854.28</v>
          </cell>
          <cell r="C10704">
            <v>306540.36999999994</v>
          </cell>
          <cell r="D10704">
            <v>938640.03</v>
          </cell>
          <cell r="E10704">
            <v>1607590.78</v>
          </cell>
          <cell r="F10704">
            <v>103597.27</v>
          </cell>
          <cell r="G10704">
            <v>610893.68999999983</v>
          </cell>
          <cell r="H10704">
            <v>139281.54</v>
          </cell>
        </row>
        <row r="10705">
          <cell r="A10705" t="str">
            <v>WF14 8</v>
          </cell>
          <cell r="B10705">
            <v>460335.18</v>
          </cell>
          <cell r="C10705">
            <v>99841.48</v>
          </cell>
          <cell r="D10705">
            <v>657153.89</v>
          </cell>
          <cell r="E10705">
            <v>938038.86</v>
          </cell>
          <cell r="F10705">
            <v>79356.06</v>
          </cell>
          <cell r="G10705">
            <v>438003.60000000003</v>
          </cell>
          <cell r="H10705">
            <v>86022.83</v>
          </cell>
        </row>
        <row r="10706">
          <cell r="A10706" t="str">
            <v>WF14 9</v>
          </cell>
          <cell r="B10706">
            <v>456824.01</v>
          </cell>
          <cell r="C10706">
            <v>367215.58999999991</v>
          </cell>
          <cell r="D10706">
            <v>1272916.8999999999</v>
          </cell>
          <cell r="E10706">
            <v>1787826.83</v>
          </cell>
          <cell r="F10706">
            <v>216963.59</v>
          </cell>
          <cell r="G10706">
            <v>583204.33000000007</v>
          </cell>
          <cell r="H10706">
            <v>173543.18</v>
          </cell>
        </row>
        <row r="10707">
          <cell r="A10707" t="str">
            <v>WF15 6</v>
          </cell>
          <cell r="B10707">
            <v>284329.05</v>
          </cell>
          <cell r="C10707">
            <v>453602.34999999986</v>
          </cell>
          <cell r="D10707">
            <v>558027.87</v>
          </cell>
          <cell r="E10707">
            <v>847337.46</v>
          </cell>
          <cell r="F10707">
            <v>118335.25999999998</v>
          </cell>
          <cell r="G10707">
            <v>325628.45000000007</v>
          </cell>
          <cell r="H10707">
            <v>135373.39000000001</v>
          </cell>
        </row>
        <row r="10708">
          <cell r="A10708" t="str">
            <v>WF15 7</v>
          </cell>
          <cell r="B10708">
            <v>338916.63</v>
          </cell>
          <cell r="C10708">
            <v>493206.18000000005</v>
          </cell>
          <cell r="D10708">
            <v>1048286.2</v>
          </cell>
          <cell r="E10708">
            <v>1450116.24</v>
          </cell>
          <cell r="F10708">
            <v>130482.07000000002</v>
          </cell>
          <cell r="G10708">
            <v>477478.59</v>
          </cell>
          <cell r="H10708">
            <v>174483.33000000002</v>
          </cell>
        </row>
        <row r="10709">
          <cell r="A10709" t="str">
            <v>WF15 8</v>
          </cell>
          <cell r="B10709">
            <v>293841.05</v>
          </cell>
          <cell r="C10709">
            <v>267948.32000000007</v>
          </cell>
          <cell r="D10709">
            <v>496950.14</v>
          </cell>
          <cell r="E10709">
            <v>982550.42</v>
          </cell>
          <cell r="F10709" t="str">
            <v/>
          </cell>
          <cell r="G10709">
            <v>415154.29000000004</v>
          </cell>
          <cell r="H10709">
            <v>86118.33</v>
          </cell>
        </row>
        <row r="10710">
          <cell r="A10710" t="str">
            <v>WF16 0</v>
          </cell>
          <cell r="B10710">
            <v>203703.58</v>
          </cell>
          <cell r="C10710">
            <v>207280.92</v>
          </cell>
          <cell r="D10710">
            <v>317532.55</v>
          </cell>
          <cell r="E10710">
            <v>537984.68000000005</v>
          </cell>
          <cell r="F10710" t="str">
            <v/>
          </cell>
          <cell r="G10710">
            <v>369352.81999999995</v>
          </cell>
          <cell r="H10710">
            <v>101244.33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222046.34</v>
          </cell>
          <cell r="C10712">
            <v>339515.02</v>
          </cell>
          <cell r="D10712">
            <v>617826.16</v>
          </cell>
          <cell r="E10712">
            <v>1258245.82</v>
          </cell>
          <cell r="F10712" t="str">
            <v/>
          </cell>
          <cell r="G10712">
            <v>321477.51000000007</v>
          </cell>
          <cell r="H10712">
            <v>204177.89</v>
          </cell>
        </row>
        <row r="10713">
          <cell r="A10713" t="str">
            <v>WF17 0</v>
          </cell>
          <cell r="B10713">
            <v>459819.3</v>
          </cell>
          <cell r="C10713">
            <v>360418.82</v>
          </cell>
          <cell r="D10713">
            <v>840261.87</v>
          </cell>
          <cell r="E10713">
            <v>1893355.06</v>
          </cell>
          <cell r="F10713">
            <v>182850.99999999997</v>
          </cell>
          <cell r="G10713">
            <v>412767.65000000008</v>
          </cell>
          <cell r="H10713">
            <v>221992.41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188030.21</v>
          </cell>
          <cell r="C10715">
            <v>62245.049999999996</v>
          </cell>
          <cell r="D10715">
            <v>148018.16</v>
          </cell>
          <cell r="E10715">
            <v>301324.09000000003</v>
          </cell>
          <cell r="F10715" t="str">
            <v/>
          </cell>
          <cell r="G10715">
            <v>61815.329999999994</v>
          </cell>
          <cell r="H10715" t="str">
            <v/>
          </cell>
        </row>
        <row r="10716">
          <cell r="A10716" t="str">
            <v>WF17 6</v>
          </cell>
          <cell r="B10716">
            <v>282606.18</v>
          </cell>
          <cell r="C10716">
            <v>174754.47999999998</v>
          </cell>
          <cell r="D10716">
            <v>336775.58</v>
          </cell>
          <cell r="E10716">
            <v>867146.39</v>
          </cell>
          <cell r="F10716">
            <v>88990.43</v>
          </cell>
          <cell r="G10716">
            <v>207896.18000000005</v>
          </cell>
          <cell r="H10716">
            <v>100418.26000000001</v>
          </cell>
        </row>
        <row r="10717">
          <cell r="A10717" t="str">
            <v>WF17 7</v>
          </cell>
          <cell r="B10717">
            <v>456368.22</v>
          </cell>
          <cell r="C10717">
            <v>186841.93999999997</v>
          </cell>
          <cell r="D10717">
            <v>241969.82</v>
          </cell>
          <cell r="E10717">
            <v>831740.85</v>
          </cell>
          <cell r="F10717" t="str">
            <v/>
          </cell>
          <cell r="G10717">
            <v>217560.03000000003</v>
          </cell>
          <cell r="H10717">
            <v>183559.39</v>
          </cell>
        </row>
        <row r="10718">
          <cell r="A10718" t="str">
            <v>WF17 8</v>
          </cell>
          <cell r="B10718">
            <v>442746.75</v>
          </cell>
          <cell r="C10718">
            <v>348816.31999999989</v>
          </cell>
          <cell r="D10718">
            <v>546507.43999999994</v>
          </cell>
          <cell r="E10718">
            <v>1227144.81</v>
          </cell>
          <cell r="F10718" t="str">
            <v/>
          </cell>
          <cell r="G10718">
            <v>318107.57</v>
          </cell>
          <cell r="H10718">
            <v>181598.11000000002</v>
          </cell>
        </row>
        <row r="10719">
          <cell r="A10719" t="str">
            <v>WF17 9</v>
          </cell>
          <cell r="B10719">
            <v>368275.36</v>
          </cell>
          <cell r="C10719">
            <v>276562.3600000001</v>
          </cell>
          <cell r="D10719">
            <v>686370.53</v>
          </cell>
          <cell r="E10719">
            <v>1359364.21</v>
          </cell>
          <cell r="F10719">
            <v>107656.95999999998</v>
          </cell>
          <cell r="G10719">
            <v>290643.0799999999</v>
          </cell>
          <cell r="H10719">
            <v>169536.34</v>
          </cell>
        </row>
        <row r="10720">
          <cell r="A10720" t="str">
            <v>WF2 0</v>
          </cell>
          <cell r="B10720">
            <v>935312.49</v>
          </cell>
          <cell r="C10720">
            <v>691839.61999999988</v>
          </cell>
          <cell r="D10720">
            <v>1490739.65</v>
          </cell>
          <cell r="E10720">
            <v>2285887.5099999998</v>
          </cell>
          <cell r="F10720">
            <v>349024.47000000009</v>
          </cell>
          <cell r="G10720">
            <v>753563.41999999981</v>
          </cell>
          <cell r="H10720">
            <v>307679.73</v>
          </cell>
        </row>
        <row r="10721">
          <cell r="A10721" t="str">
            <v>WF2 6</v>
          </cell>
          <cell r="B10721">
            <v>706415.13</v>
          </cell>
          <cell r="C10721">
            <v>273126.75000000006</v>
          </cell>
          <cell r="D10721">
            <v>1342548.72</v>
          </cell>
          <cell r="E10721">
            <v>1863777.28</v>
          </cell>
          <cell r="F10721">
            <v>230947.39999999997</v>
          </cell>
          <cell r="G10721">
            <v>716091.36999999988</v>
          </cell>
          <cell r="H10721">
            <v>224911.12</v>
          </cell>
        </row>
        <row r="10722">
          <cell r="A10722" t="str">
            <v>WF2 7</v>
          </cell>
          <cell r="B10722">
            <v>566284.24</v>
          </cell>
          <cell r="C10722">
            <v>397378.22000000009</v>
          </cell>
          <cell r="D10722">
            <v>910547.73</v>
          </cell>
          <cell r="E10722">
            <v>1596160</v>
          </cell>
          <cell r="F10722">
            <v>145955.99000000005</v>
          </cell>
          <cell r="G10722">
            <v>636515.26</v>
          </cell>
          <cell r="H10722">
            <v>172582.72</v>
          </cell>
        </row>
        <row r="10723">
          <cell r="A10723" t="str">
            <v>WF2 8</v>
          </cell>
          <cell r="B10723">
            <v>737153.17</v>
          </cell>
          <cell r="C10723">
            <v>528213.46000000008</v>
          </cell>
          <cell r="D10723">
            <v>1013868.04</v>
          </cell>
          <cell r="E10723">
            <v>2126556.1</v>
          </cell>
          <cell r="F10723">
            <v>339736.69</v>
          </cell>
          <cell r="G10723">
            <v>815147.4599999995</v>
          </cell>
          <cell r="H10723">
            <v>295473.09000000003</v>
          </cell>
        </row>
        <row r="10724">
          <cell r="A10724" t="str">
            <v>WF2 9</v>
          </cell>
          <cell r="B10724">
            <v>579523</v>
          </cell>
          <cell r="C10724">
            <v>521726.87000000005</v>
          </cell>
          <cell r="D10724">
            <v>945329.76</v>
          </cell>
          <cell r="E10724">
            <v>2043214.4</v>
          </cell>
          <cell r="F10724">
            <v>185839.50999999995</v>
          </cell>
          <cell r="G10724">
            <v>850692.75000000012</v>
          </cell>
          <cell r="H10724">
            <v>283762.51</v>
          </cell>
        </row>
        <row r="10725">
          <cell r="A10725" t="str">
            <v>WF3 1</v>
          </cell>
          <cell r="B10725">
            <v>773373.76</v>
          </cell>
          <cell r="C10725">
            <v>591576.93999999971</v>
          </cell>
          <cell r="D10725">
            <v>1691365.46</v>
          </cell>
          <cell r="E10725">
            <v>2371412.46</v>
          </cell>
          <cell r="F10725">
            <v>246295.99</v>
          </cell>
          <cell r="G10725">
            <v>600281.55000000016</v>
          </cell>
          <cell r="H10725">
            <v>339509.78</v>
          </cell>
        </row>
        <row r="10726">
          <cell r="A10726" t="str">
            <v>WF3 2</v>
          </cell>
          <cell r="B10726">
            <v>598420.80000000005</v>
          </cell>
          <cell r="C10726">
            <v>386196.84000000008</v>
          </cell>
          <cell r="D10726">
            <v>830224.84</v>
          </cell>
          <cell r="E10726">
            <v>1475011.05</v>
          </cell>
          <cell r="F10726">
            <v>160179.44</v>
          </cell>
          <cell r="G10726">
            <v>530344</v>
          </cell>
          <cell r="H10726">
            <v>166041.86000000002</v>
          </cell>
        </row>
        <row r="10727">
          <cell r="A10727" t="str">
            <v>WF3 3</v>
          </cell>
          <cell r="B10727">
            <v>667542.98</v>
          </cell>
          <cell r="C10727">
            <v>750023.52000000014</v>
          </cell>
          <cell r="D10727">
            <v>1914007.48</v>
          </cell>
          <cell r="E10727">
            <v>2263522.0499999998</v>
          </cell>
          <cell r="F10727">
            <v>211950.55</v>
          </cell>
          <cell r="G10727">
            <v>932760.96000000043</v>
          </cell>
          <cell r="H10727">
            <v>346356.66000000003</v>
          </cell>
        </row>
        <row r="10728">
          <cell r="A10728" t="str">
            <v>WF3 4</v>
          </cell>
          <cell r="B10728">
            <v>479727.04</v>
          </cell>
          <cell r="C10728">
            <v>298934.63000000018</v>
          </cell>
          <cell r="D10728">
            <v>1003159.92</v>
          </cell>
          <cell r="E10728">
            <v>1607943.76</v>
          </cell>
          <cell r="F10728">
            <v>160567.89000000004</v>
          </cell>
          <cell r="G10728">
            <v>648913.2100000002</v>
          </cell>
          <cell r="H10728">
            <v>236514.2</v>
          </cell>
        </row>
        <row r="10729">
          <cell r="A10729" t="str">
            <v>WF4 1</v>
          </cell>
          <cell r="B10729">
            <v>592038.06999999995</v>
          </cell>
          <cell r="C10729">
            <v>619034.26000000013</v>
          </cell>
          <cell r="D10729">
            <v>1089515.73</v>
          </cell>
          <cell r="E10729">
            <v>2053392.64</v>
          </cell>
          <cell r="F10729">
            <v>263026.44</v>
          </cell>
          <cell r="G10729">
            <v>720629.46000000031</v>
          </cell>
          <cell r="H10729">
            <v>382559.63</v>
          </cell>
        </row>
        <row r="10730">
          <cell r="A10730" t="str">
            <v>WF4 2</v>
          </cell>
          <cell r="B10730">
            <v>854286.85</v>
          </cell>
          <cell r="C10730">
            <v>363745.0199999999</v>
          </cell>
          <cell r="D10730">
            <v>725539.79</v>
          </cell>
          <cell r="E10730">
            <v>1342117.3799999999</v>
          </cell>
          <cell r="F10730">
            <v>145868.30999999997</v>
          </cell>
          <cell r="G10730">
            <v>908083.6399999999</v>
          </cell>
          <cell r="H10730">
            <v>194666.25</v>
          </cell>
        </row>
        <row r="10731">
          <cell r="A10731" t="str">
            <v>WF4 3</v>
          </cell>
          <cell r="B10731">
            <v>667983.11</v>
          </cell>
          <cell r="C10731">
            <v>554574.5900000002</v>
          </cell>
          <cell r="D10731">
            <v>1386545.52</v>
          </cell>
          <cell r="E10731">
            <v>2270440.83</v>
          </cell>
          <cell r="F10731">
            <v>322818.60999999993</v>
          </cell>
          <cell r="G10731">
            <v>771621.42000000016</v>
          </cell>
          <cell r="H10731">
            <v>359629.76</v>
          </cell>
        </row>
        <row r="10732">
          <cell r="A10732" t="str">
            <v>WF4 4</v>
          </cell>
          <cell r="B10732">
            <v>652221.36</v>
          </cell>
          <cell r="C10732">
            <v>415736.27</v>
          </cell>
          <cell r="D10732">
            <v>1085788.28</v>
          </cell>
          <cell r="E10732">
            <v>2303498.81</v>
          </cell>
          <cell r="F10732">
            <v>222428.13999999996</v>
          </cell>
          <cell r="G10732">
            <v>670531.43999999994</v>
          </cell>
          <cell r="H10732">
            <v>187323.76</v>
          </cell>
        </row>
        <row r="10733">
          <cell r="A10733" t="str">
            <v>WF4 5</v>
          </cell>
          <cell r="B10733">
            <v>414158.85</v>
          </cell>
          <cell r="C10733">
            <v>239409.95999999996</v>
          </cell>
          <cell r="D10733">
            <v>831066.21</v>
          </cell>
          <cell r="E10733">
            <v>1017817.27</v>
          </cell>
          <cell r="F10733">
            <v>114712.5</v>
          </cell>
          <cell r="G10733">
            <v>541896.5</v>
          </cell>
          <cell r="H10733">
            <v>153095.34</v>
          </cell>
        </row>
        <row r="10734">
          <cell r="A10734" t="str">
            <v>WF4 6</v>
          </cell>
          <cell r="B10734">
            <v>299438.2</v>
          </cell>
          <cell r="C10734">
            <v>124412.31999999999</v>
          </cell>
          <cell r="D10734">
            <v>560587.1</v>
          </cell>
          <cell r="E10734">
            <v>556813.86</v>
          </cell>
          <cell r="F10734">
            <v>90925.000000000015</v>
          </cell>
          <cell r="G10734">
            <v>310879.40000000008</v>
          </cell>
          <cell r="H10734">
            <v>164665.63</v>
          </cell>
        </row>
        <row r="10735">
          <cell r="A10735" t="str">
            <v>WF5 0</v>
          </cell>
          <cell r="B10735">
            <v>389228.71</v>
          </cell>
          <cell r="C10735">
            <v>531143.50000000012</v>
          </cell>
          <cell r="D10735">
            <v>1269605.8700000001</v>
          </cell>
          <cell r="E10735">
            <v>1603164.54</v>
          </cell>
          <cell r="F10735">
            <v>150425.43999999997</v>
          </cell>
          <cell r="G10735">
            <v>666432.13000000012</v>
          </cell>
          <cell r="H10735">
            <v>198552.76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547079.1</v>
          </cell>
          <cell r="C10737">
            <v>466238.6399999999</v>
          </cell>
          <cell r="D10737">
            <v>575638.36</v>
          </cell>
          <cell r="E10737">
            <v>1098682.3400000001</v>
          </cell>
          <cell r="F10737">
            <v>139020.54</v>
          </cell>
          <cell r="G10737">
            <v>476842.16000000003</v>
          </cell>
          <cell r="H10737">
            <v>183111.55000000002</v>
          </cell>
        </row>
        <row r="10738">
          <cell r="A10738" t="str">
            <v>WF5 9</v>
          </cell>
          <cell r="B10738">
            <v>484314.46</v>
          </cell>
          <cell r="C10738">
            <v>347435.33</v>
          </cell>
          <cell r="D10738">
            <v>739456.99</v>
          </cell>
          <cell r="E10738">
            <v>1416926.02</v>
          </cell>
          <cell r="F10738">
            <v>111204.37000000002</v>
          </cell>
          <cell r="G10738">
            <v>732666.95999999985</v>
          </cell>
          <cell r="H10738">
            <v>102437.5</v>
          </cell>
        </row>
        <row r="10739">
          <cell r="A10739" t="str">
            <v>WF6 1</v>
          </cell>
          <cell r="B10739">
            <v>919330.1</v>
          </cell>
          <cell r="C10739">
            <v>778412.07999999938</v>
          </cell>
          <cell r="D10739">
            <v>1288576.68</v>
          </cell>
          <cell r="E10739">
            <v>3309434.59</v>
          </cell>
          <cell r="F10739">
            <v>212697.31999999995</v>
          </cell>
          <cell r="G10739">
            <v>615775.87</v>
          </cell>
          <cell r="H10739">
            <v>308806.44</v>
          </cell>
        </row>
        <row r="10740">
          <cell r="A10740" t="str">
            <v>WF6 2</v>
          </cell>
          <cell r="B10740">
            <v>722355.49</v>
          </cell>
          <cell r="C10740">
            <v>767972.13999999978</v>
          </cell>
          <cell r="D10740">
            <v>1395439.76</v>
          </cell>
          <cell r="E10740">
            <v>2618815.56</v>
          </cell>
          <cell r="F10740">
            <v>221179.02</v>
          </cell>
          <cell r="G10740">
            <v>601622.40000000014</v>
          </cell>
          <cell r="H10740">
            <v>256930.76</v>
          </cell>
        </row>
        <row r="10741">
          <cell r="A10741" t="str">
            <v>WF7 5</v>
          </cell>
          <cell r="B10741">
            <v>468799.48</v>
          </cell>
          <cell r="C10741">
            <v>750105.30999999982</v>
          </cell>
          <cell r="D10741">
            <v>485040.19</v>
          </cell>
          <cell r="E10741">
            <v>1496799.19</v>
          </cell>
          <cell r="F10741">
            <v>165301.80000000005</v>
          </cell>
          <cell r="G10741">
            <v>224106.19999999998</v>
          </cell>
          <cell r="H10741">
            <v>200032.71</v>
          </cell>
        </row>
        <row r="10742">
          <cell r="A10742" t="str">
            <v>WF7 6</v>
          </cell>
          <cell r="B10742">
            <v>468296.68</v>
          </cell>
          <cell r="C10742">
            <v>730493.5499999997</v>
          </cell>
          <cell r="D10742">
            <v>530334.49</v>
          </cell>
          <cell r="E10742">
            <v>1398238.66</v>
          </cell>
          <cell r="F10742">
            <v>121862.34000000003</v>
          </cell>
          <cell r="G10742">
            <v>380975.1700000001</v>
          </cell>
          <cell r="H10742">
            <v>299315.77</v>
          </cell>
        </row>
        <row r="10743">
          <cell r="A10743" t="str">
            <v>WF7 7</v>
          </cell>
          <cell r="B10743">
            <v>897547.05</v>
          </cell>
          <cell r="C10743">
            <v>444302.66999999981</v>
          </cell>
          <cell r="D10743">
            <v>1224214.1399999999</v>
          </cell>
          <cell r="E10743">
            <v>1597663.2</v>
          </cell>
          <cell r="F10743">
            <v>308899.82</v>
          </cell>
          <cell r="G10743">
            <v>586443.31000000006</v>
          </cell>
          <cell r="H10743">
            <v>276662.01</v>
          </cell>
        </row>
        <row r="10744">
          <cell r="A10744" t="str">
            <v>WF8 1</v>
          </cell>
          <cell r="B10744">
            <v>548228.06000000006</v>
          </cell>
          <cell r="C10744">
            <v>314659.13999999984</v>
          </cell>
          <cell r="D10744">
            <v>547154.43999999994</v>
          </cell>
          <cell r="E10744">
            <v>1199017.71</v>
          </cell>
          <cell r="F10744">
            <v>179409.9</v>
          </cell>
          <cell r="G10744">
            <v>244225.83</v>
          </cell>
          <cell r="H10744">
            <v>209182.43</v>
          </cell>
        </row>
        <row r="10745">
          <cell r="A10745" t="str">
            <v>WF8 2</v>
          </cell>
          <cell r="B10745">
            <v>1166371.6499999999</v>
          </cell>
          <cell r="C10745">
            <v>895036.84000000067</v>
          </cell>
          <cell r="D10745">
            <v>1485486.11</v>
          </cell>
          <cell r="E10745">
            <v>3660134.93</v>
          </cell>
          <cell r="F10745">
            <v>419626.06000000006</v>
          </cell>
          <cell r="G10745">
            <v>685858.92999999982</v>
          </cell>
          <cell r="H10745">
            <v>635697.15</v>
          </cell>
        </row>
        <row r="10746">
          <cell r="A10746" t="str">
            <v>WF8 3</v>
          </cell>
          <cell r="B10746">
            <v>705169.13</v>
          </cell>
          <cell r="C10746">
            <v>237774.70000000004</v>
          </cell>
          <cell r="D10746">
            <v>1038475.13</v>
          </cell>
          <cell r="E10746">
            <v>1296777.82</v>
          </cell>
          <cell r="F10746">
            <v>179878.18000000005</v>
          </cell>
          <cell r="G10746">
            <v>239753.10000000003</v>
          </cell>
          <cell r="H10746">
            <v>341460.74</v>
          </cell>
        </row>
        <row r="10747">
          <cell r="A10747" t="str">
            <v>WF8 4</v>
          </cell>
          <cell r="B10747">
            <v>519507.97</v>
          </cell>
          <cell r="C10747">
            <v>488762.75999999995</v>
          </cell>
          <cell r="D10747">
            <v>937449.03</v>
          </cell>
          <cell r="E10747">
            <v>1847924.24</v>
          </cell>
          <cell r="F10747">
            <v>165790.81999999995</v>
          </cell>
          <cell r="G10747">
            <v>611484.47</v>
          </cell>
          <cell r="H10747">
            <v>365090.05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978118.47</v>
          </cell>
          <cell r="C10749">
            <v>195621.69999999998</v>
          </cell>
          <cell r="D10749">
            <v>848003.4</v>
          </cell>
          <cell r="E10749">
            <v>1658193.89</v>
          </cell>
          <cell r="F10749">
            <v>112187.18</v>
          </cell>
          <cell r="G10749">
            <v>726989.95000000019</v>
          </cell>
          <cell r="H10749">
            <v>249851.28</v>
          </cell>
        </row>
        <row r="10750">
          <cell r="A10750" t="str">
            <v>WF9 2</v>
          </cell>
          <cell r="B10750">
            <v>1468874.43</v>
          </cell>
          <cell r="C10750">
            <v>318609.54000000004</v>
          </cell>
          <cell r="D10750">
            <v>723782.34</v>
          </cell>
          <cell r="E10750">
            <v>2232748.17</v>
          </cell>
          <cell r="F10750">
            <v>130268.84</v>
          </cell>
          <cell r="G10750">
            <v>1543525.0300000003</v>
          </cell>
          <cell r="H10750">
            <v>219225.87</v>
          </cell>
        </row>
        <row r="10751">
          <cell r="A10751" t="str">
            <v>WF9 3</v>
          </cell>
          <cell r="B10751">
            <v>1295335.28</v>
          </cell>
          <cell r="C10751">
            <v>218539.65999999997</v>
          </cell>
          <cell r="D10751">
            <v>740910.9</v>
          </cell>
          <cell r="E10751">
            <v>1638262.15</v>
          </cell>
          <cell r="F10751">
            <v>88571.520000000004</v>
          </cell>
          <cell r="G10751">
            <v>1199483.8</v>
          </cell>
          <cell r="H10751">
            <v>174916.71</v>
          </cell>
        </row>
        <row r="10752">
          <cell r="A10752" t="str">
            <v>WF9 4</v>
          </cell>
          <cell r="B10752">
            <v>1667438.53</v>
          </cell>
          <cell r="C10752">
            <v>185505.97000000003</v>
          </cell>
          <cell r="D10752">
            <v>1081085.5900000001</v>
          </cell>
          <cell r="E10752">
            <v>1677011.92</v>
          </cell>
          <cell r="F10752">
            <v>128624.14</v>
          </cell>
          <cell r="G10752">
            <v>289419.85000000003</v>
          </cell>
          <cell r="H10752">
            <v>199725.41</v>
          </cell>
        </row>
        <row r="10753">
          <cell r="A10753" t="str">
            <v>WF9 5</v>
          </cell>
          <cell r="B10753">
            <v>943513.34</v>
          </cell>
          <cell r="C10753">
            <v>95669.449999999968</v>
          </cell>
          <cell r="D10753">
            <v>417983.73</v>
          </cell>
          <cell r="E10753">
            <v>985440.15</v>
          </cell>
          <cell r="F10753" t="str">
            <v/>
          </cell>
          <cell r="G10753">
            <v>265861.56000000006</v>
          </cell>
          <cell r="H10753">
            <v>97014.51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293461.39999999997</v>
          </cell>
          <cell r="D10755">
            <v>0</v>
          </cell>
          <cell r="E10755">
            <v>0</v>
          </cell>
          <cell r="F10755">
            <v>0</v>
          </cell>
          <cell r="G10755">
            <v>2027.34</v>
          </cell>
          <cell r="H10755">
            <v>35613.760000000002</v>
          </cell>
        </row>
        <row r="10756">
          <cell r="A10756" t="str">
            <v>WN total</v>
          </cell>
          <cell r="B10756">
            <v>22795245.350000001</v>
          </cell>
          <cell r="C10756">
            <v>5141533.8400000008</v>
          </cell>
          <cell r="D10756">
            <v>20096303.18</v>
          </cell>
          <cell r="E10756">
            <v>60190080.879999988</v>
          </cell>
          <cell r="F10756">
            <v>11045842.820000004</v>
          </cell>
          <cell r="G10756">
            <v>52647320.099999987</v>
          </cell>
          <cell r="H10756">
            <v>8168889.8700000001</v>
          </cell>
        </row>
        <row r="10757">
          <cell r="A10757" t="str">
            <v>WN1 1</v>
          </cell>
          <cell r="B10757">
            <v>75202.59</v>
          </cell>
          <cell r="C10757" t="str">
            <v/>
          </cell>
          <cell r="D10757">
            <v>73342.67</v>
          </cell>
          <cell r="E10757">
            <v>67170.63</v>
          </cell>
          <cell r="F10757" t="str">
            <v/>
          </cell>
          <cell r="G10757">
            <v>152060.04999999999</v>
          </cell>
          <cell r="H10757" t="str">
            <v/>
          </cell>
        </row>
        <row r="10758">
          <cell r="A10758" t="str">
            <v>WN1 2</v>
          </cell>
          <cell r="B10758">
            <v>720738.59</v>
          </cell>
          <cell r="C10758">
            <v>141094.36000000002</v>
          </cell>
          <cell r="D10758">
            <v>994755.01</v>
          </cell>
          <cell r="E10758">
            <v>1785565.32</v>
          </cell>
          <cell r="F10758">
            <v>521706.8600000001</v>
          </cell>
          <cell r="G10758">
            <v>1438419.8700000008</v>
          </cell>
          <cell r="H10758">
            <v>280925.69</v>
          </cell>
        </row>
        <row r="10759">
          <cell r="A10759" t="str">
            <v>WN1 3</v>
          </cell>
          <cell r="B10759">
            <v>337689.69</v>
          </cell>
          <cell r="C10759">
            <v>200013.85</v>
          </cell>
          <cell r="D10759">
            <v>307220.02</v>
          </cell>
          <cell r="E10759">
            <v>1561076.76</v>
          </cell>
          <cell r="F10759">
            <v>291903.01000000007</v>
          </cell>
          <cell r="G10759">
            <v>1390205.8299999991</v>
          </cell>
          <cell r="H10759">
            <v>230219.19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614340.36</v>
          </cell>
          <cell r="C10761">
            <v>217892.23000000004</v>
          </cell>
          <cell r="D10761">
            <v>630701.17000000004</v>
          </cell>
          <cell r="E10761">
            <v>1922483.19</v>
          </cell>
          <cell r="F10761">
            <v>427692.40000000008</v>
          </cell>
          <cell r="G10761">
            <v>1887474.4099999997</v>
          </cell>
          <cell r="H10761">
            <v>246995.69</v>
          </cell>
        </row>
        <row r="10762">
          <cell r="A10762" t="str">
            <v>WN2 2</v>
          </cell>
          <cell r="B10762">
            <v>416313.89</v>
          </cell>
          <cell r="C10762">
            <v>113999.97999999998</v>
          </cell>
          <cell r="D10762">
            <v>316947.62</v>
          </cell>
          <cell r="E10762">
            <v>1419713.36</v>
          </cell>
          <cell r="F10762">
            <v>340932.38</v>
          </cell>
          <cell r="G10762">
            <v>1845532.2799999998</v>
          </cell>
          <cell r="H10762">
            <v>103536.18000000001</v>
          </cell>
        </row>
        <row r="10763">
          <cell r="A10763" t="str">
            <v>WN2 3</v>
          </cell>
          <cell r="B10763">
            <v>479893.97</v>
          </cell>
          <cell r="C10763">
            <v>124280.32000000001</v>
          </cell>
          <cell r="D10763">
            <v>481057.72</v>
          </cell>
          <cell r="E10763">
            <v>2156034.2999999998</v>
          </cell>
          <cell r="F10763">
            <v>278305.84000000003</v>
          </cell>
          <cell r="G10763">
            <v>1892643.6399999994</v>
          </cell>
          <cell r="H10763">
            <v>252079.17</v>
          </cell>
        </row>
        <row r="10764">
          <cell r="A10764" t="str">
            <v>WN2 4</v>
          </cell>
          <cell r="B10764">
            <v>696967.36</v>
          </cell>
          <cell r="C10764">
            <v>164473.25999999998</v>
          </cell>
          <cell r="D10764">
            <v>581310.24</v>
          </cell>
          <cell r="E10764">
            <v>3386689.97</v>
          </cell>
          <cell r="F10764">
            <v>577832.81999999983</v>
          </cell>
          <cell r="G10764">
            <v>3318308.3000000007</v>
          </cell>
          <cell r="H10764">
            <v>452412.17</v>
          </cell>
        </row>
        <row r="10765">
          <cell r="A10765" t="str">
            <v>WN2 5</v>
          </cell>
          <cell r="B10765">
            <v>813157.95</v>
          </cell>
          <cell r="C10765">
            <v>232043.13000000003</v>
          </cell>
          <cell r="D10765">
            <v>629952.91</v>
          </cell>
          <cell r="E10765">
            <v>2279380.2000000002</v>
          </cell>
          <cell r="F10765">
            <v>395149.87000000005</v>
          </cell>
          <cell r="G10765">
            <v>1914745.8899999994</v>
          </cell>
          <cell r="H10765">
            <v>229125.64</v>
          </cell>
        </row>
        <row r="10766">
          <cell r="A10766" t="str">
            <v>WN3 4</v>
          </cell>
          <cell r="B10766">
            <v>322812.59999999998</v>
          </cell>
          <cell r="C10766">
            <v>164412.74</v>
          </cell>
          <cell r="D10766">
            <v>190418.05</v>
          </cell>
          <cell r="E10766">
            <v>1119102.29</v>
          </cell>
          <cell r="F10766">
            <v>232883.55000000005</v>
          </cell>
          <cell r="G10766">
            <v>1192950.5499999998</v>
          </cell>
          <cell r="H10766">
            <v>122375.21</v>
          </cell>
        </row>
        <row r="10767">
          <cell r="A10767" t="str">
            <v>WN3 5</v>
          </cell>
          <cell r="B10767">
            <v>1135240.9099999999</v>
          </cell>
          <cell r="C10767">
            <v>368528.0799999999</v>
          </cell>
          <cell r="D10767">
            <v>678353.98</v>
          </cell>
          <cell r="E10767">
            <v>2023713.25</v>
          </cell>
          <cell r="F10767">
            <v>499146.43999999994</v>
          </cell>
          <cell r="G10767">
            <v>1698934.25</v>
          </cell>
          <cell r="H10767">
            <v>290604.35000000003</v>
          </cell>
        </row>
        <row r="10768">
          <cell r="A10768" t="str">
            <v>WN3 6</v>
          </cell>
          <cell r="B10768">
            <v>1066873.7</v>
          </cell>
          <cell r="C10768">
            <v>234180.05000000008</v>
          </cell>
          <cell r="D10768">
            <v>1354946.1</v>
          </cell>
          <cell r="E10768">
            <v>2648016.62</v>
          </cell>
          <cell r="F10768">
            <v>902091.25000000012</v>
          </cell>
          <cell r="G10768">
            <v>2304766.9500000002</v>
          </cell>
          <cell r="H10768">
            <v>552932.22</v>
          </cell>
        </row>
        <row r="10769">
          <cell r="A10769" t="str">
            <v>WN4 0</v>
          </cell>
          <cell r="B10769">
            <v>1137548.3500000001</v>
          </cell>
          <cell r="C10769">
            <v>193421.12000000002</v>
          </cell>
          <cell r="D10769">
            <v>678993.96</v>
          </cell>
          <cell r="E10769">
            <v>1599030.87</v>
          </cell>
          <cell r="F10769">
            <v>587242.46999999986</v>
          </cell>
          <cell r="G10769">
            <v>1413442.52</v>
          </cell>
          <cell r="H10769">
            <v>220657.33000000002</v>
          </cell>
        </row>
        <row r="10770">
          <cell r="A10770" t="str">
            <v>WN4 8</v>
          </cell>
          <cell r="B10770">
            <v>900591.78</v>
          </cell>
          <cell r="C10770">
            <v>178396.11</v>
          </cell>
          <cell r="D10770">
            <v>437596.31</v>
          </cell>
          <cell r="E10770">
            <v>1255157.52</v>
          </cell>
          <cell r="F10770">
            <v>387348.40000000008</v>
          </cell>
          <cell r="G10770">
            <v>1155060.7100000007</v>
          </cell>
          <cell r="H10770">
            <v>216628.59</v>
          </cell>
        </row>
        <row r="10771">
          <cell r="A10771" t="str">
            <v>WN4 9</v>
          </cell>
          <cell r="B10771">
            <v>1032742.71</v>
          </cell>
          <cell r="C10771">
            <v>130348.39000000001</v>
          </cell>
          <cell r="D10771">
            <v>716659.34</v>
          </cell>
          <cell r="E10771">
            <v>1425133.69</v>
          </cell>
          <cell r="F10771">
            <v>517959.52999999991</v>
          </cell>
          <cell r="G10771">
            <v>1404623.7599999991</v>
          </cell>
          <cell r="H10771">
            <v>217110.58000000002</v>
          </cell>
        </row>
        <row r="10772">
          <cell r="A10772" t="str">
            <v>WN5 0</v>
          </cell>
          <cell r="B10772">
            <v>545067.12</v>
          </cell>
          <cell r="C10772">
            <v>134449.28</v>
          </cell>
          <cell r="D10772">
            <v>344430.85</v>
          </cell>
          <cell r="E10772">
            <v>1582019.74</v>
          </cell>
          <cell r="F10772">
            <v>294290.87</v>
          </cell>
          <cell r="G10772">
            <v>1562652.5800000003</v>
          </cell>
          <cell r="H10772">
            <v>251043.99</v>
          </cell>
        </row>
        <row r="10773">
          <cell r="A10773" t="str">
            <v>WN5 7</v>
          </cell>
          <cell r="B10773">
            <v>849574.73</v>
          </cell>
          <cell r="C10773">
            <v>232272.40999999997</v>
          </cell>
          <cell r="D10773">
            <v>1191486.02</v>
          </cell>
          <cell r="E10773">
            <v>2531345.31</v>
          </cell>
          <cell r="F10773">
            <v>424909.66999999993</v>
          </cell>
          <cell r="G10773">
            <v>2218851.7399999998</v>
          </cell>
          <cell r="H10773">
            <v>439597.43</v>
          </cell>
        </row>
        <row r="10774">
          <cell r="A10774" t="str">
            <v>WN5 8</v>
          </cell>
          <cell r="B10774">
            <v>703116.18</v>
          </cell>
          <cell r="C10774">
            <v>148931.62000000002</v>
          </cell>
          <cell r="D10774">
            <v>963649.55</v>
          </cell>
          <cell r="E10774">
            <v>2154017.2000000002</v>
          </cell>
          <cell r="F10774">
            <v>453192.95</v>
          </cell>
          <cell r="G10774">
            <v>2500240.7900000014</v>
          </cell>
          <cell r="H10774">
            <v>292473.49</v>
          </cell>
        </row>
        <row r="10775">
          <cell r="A10775" t="str">
            <v>WN5 9</v>
          </cell>
          <cell r="B10775">
            <v>728230.98</v>
          </cell>
          <cell r="C10775">
            <v>177337.75000000003</v>
          </cell>
          <cell r="D10775">
            <v>310939.09000000003</v>
          </cell>
          <cell r="E10775">
            <v>1710055.22</v>
          </cell>
          <cell r="F10775">
            <v>316862.69</v>
          </cell>
          <cell r="G10775">
            <v>2035076.82</v>
          </cell>
          <cell r="H10775">
            <v>298404.03000000003</v>
          </cell>
        </row>
        <row r="10776">
          <cell r="A10776" t="str">
            <v>WN6 0</v>
          </cell>
          <cell r="B10776">
            <v>1031823.88</v>
          </cell>
          <cell r="C10776">
            <v>310950.85000000003</v>
          </cell>
          <cell r="D10776">
            <v>1500818.18</v>
          </cell>
          <cell r="E10776">
            <v>2555993.79</v>
          </cell>
          <cell r="F10776">
            <v>537271.09000000008</v>
          </cell>
          <cell r="G10776">
            <v>2818111.7599999984</v>
          </cell>
          <cell r="H10776">
            <v>295174.46000000002</v>
          </cell>
        </row>
        <row r="10777">
          <cell r="A10777" t="str">
            <v>WN6 7</v>
          </cell>
          <cell r="B10777">
            <v>486413.36</v>
          </cell>
          <cell r="C10777">
            <v>292173.19000000006</v>
          </cell>
          <cell r="D10777">
            <v>528008.37</v>
          </cell>
          <cell r="E10777">
            <v>1407891.05</v>
          </cell>
          <cell r="F10777">
            <v>538226.02000000014</v>
          </cell>
          <cell r="G10777">
            <v>1300515.76</v>
          </cell>
          <cell r="H10777">
            <v>219658.53</v>
          </cell>
        </row>
        <row r="10778">
          <cell r="A10778" t="str">
            <v>WN6 8</v>
          </cell>
          <cell r="B10778">
            <v>893747.22</v>
          </cell>
          <cell r="C10778">
            <v>172820.66000000006</v>
          </cell>
          <cell r="D10778">
            <v>779724.78</v>
          </cell>
          <cell r="E10778">
            <v>2108189.63</v>
          </cell>
          <cell r="F10778">
            <v>593215.43000000017</v>
          </cell>
          <cell r="G10778">
            <v>1875119.9300000011</v>
          </cell>
          <cell r="H10778">
            <v>308584.2</v>
          </cell>
        </row>
        <row r="10779">
          <cell r="A10779" t="str">
            <v>WN6 9</v>
          </cell>
          <cell r="B10779">
            <v>452391.58</v>
          </cell>
          <cell r="C10779" t="str">
            <v/>
          </cell>
          <cell r="D10779">
            <v>757898.53</v>
          </cell>
          <cell r="E10779">
            <v>1030018.19</v>
          </cell>
          <cell r="F10779">
            <v>198834.72</v>
          </cell>
          <cell r="G10779">
            <v>1277694.2300000004</v>
          </cell>
          <cell r="H10779">
            <v>131498.88</v>
          </cell>
        </row>
        <row r="10780">
          <cell r="A10780" t="str">
            <v>WN7 1</v>
          </cell>
          <cell r="B10780">
            <v>369535.86</v>
          </cell>
          <cell r="C10780">
            <v>168271.83</v>
          </cell>
          <cell r="D10780">
            <v>679517.76</v>
          </cell>
          <cell r="E10780">
            <v>2197807.0499999998</v>
          </cell>
          <cell r="F10780">
            <v>140350.39000000001</v>
          </cell>
          <cell r="G10780">
            <v>1386593.1100000006</v>
          </cell>
          <cell r="H10780">
            <v>373648.5</v>
          </cell>
        </row>
        <row r="10781">
          <cell r="A10781" t="str">
            <v>WN7 2</v>
          </cell>
          <cell r="B10781">
            <v>376068.55</v>
          </cell>
          <cell r="C10781">
            <v>174258.63000000006</v>
          </cell>
          <cell r="D10781">
            <v>704632.91</v>
          </cell>
          <cell r="E10781">
            <v>2370739.08</v>
          </cell>
          <cell r="F10781">
            <v>153619.81999999995</v>
          </cell>
          <cell r="G10781">
            <v>1801658.2299999993</v>
          </cell>
          <cell r="H10781">
            <v>301062.34000000003</v>
          </cell>
        </row>
        <row r="10782">
          <cell r="A10782" t="str">
            <v>WN7 3</v>
          </cell>
          <cell r="B10782">
            <v>461241.02</v>
          </cell>
          <cell r="C10782">
            <v>184193.36000000002</v>
          </cell>
          <cell r="D10782">
            <v>708531.42</v>
          </cell>
          <cell r="E10782">
            <v>2089296.43</v>
          </cell>
          <cell r="F10782">
            <v>220390.68</v>
          </cell>
          <cell r="G10782">
            <v>1364029.8700000003</v>
          </cell>
          <cell r="H10782">
            <v>268978.88</v>
          </cell>
        </row>
        <row r="10783">
          <cell r="A10783" t="str">
            <v>WN7 4</v>
          </cell>
          <cell r="B10783">
            <v>509897.62</v>
          </cell>
          <cell r="C10783">
            <v>104432.18000000001</v>
          </cell>
          <cell r="D10783">
            <v>375973.09</v>
          </cell>
          <cell r="E10783">
            <v>1810467.5</v>
          </cell>
          <cell r="F10783">
            <v>132269.81</v>
          </cell>
          <cell r="G10783">
            <v>1071833.2099999997</v>
          </cell>
          <cell r="H10783">
            <v>212383.26</v>
          </cell>
        </row>
        <row r="10784">
          <cell r="A10784" t="str">
            <v>WN7 5</v>
          </cell>
          <cell r="B10784">
            <v>437018.27</v>
          </cell>
          <cell r="C10784">
            <v>284897.05999999982</v>
          </cell>
          <cell r="D10784">
            <v>434311.33</v>
          </cell>
          <cell r="E10784">
            <v>2247730.56</v>
          </cell>
          <cell r="F10784">
            <v>130655.34000000003</v>
          </cell>
          <cell r="G10784">
            <v>1563334.2200000004</v>
          </cell>
          <cell r="H10784">
            <v>311867.28999999998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488166.06</v>
          </cell>
          <cell r="C10786" t="str">
            <v/>
          </cell>
          <cell r="D10786">
            <v>558524.85</v>
          </cell>
          <cell r="E10786">
            <v>1716554.03</v>
          </cell>
          <cell r="F10786">
            <v>239032.56</v>
          </cell>
          <cell r="G10786">
            <v>1240470.6199999992</v>
          </cell>
          <cell r="H10786">
            <v>199781.86000000002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2070468.57</v>
          </cell>
          <cell r="C10788" t="str">
            <v/>
          </cell>
          <cell r="D10788">
            <v>872032.41</v>
          </cell>
          <cell r="E10788">
            <v>3345577.87</v>
          </cell>
          <cell r="F10788">
            <v>256543.76</v>
          </cell>
          <cell r="G10788">
            <v>2189612.080000001</v>
          </cell>
          <cell r="H10788">
            <v>403285.41000000003</v>
          </cell>
        </row>
        <row r="10789">
          <cell r="A10789" t="str">
            <v>WN8 7</v>
          </cell>
          <cell r="B10789">
            <v>299253.07</v>
          </cell>
          <cell r="C10789" t="str">
            <v/>
          </cell>
          <cell r="D10789">
            <v>580237.25</v>
          </cell>
          <cell r="E10789">
            <v>617002.1</v>
          </cell>
          <cell r="F10789">
            <v>63673.19</v>
          </cell>
          <cell r="G10789">
            <v>1028654.2000000007</v>
          </cell>
          <cell r="H10789">
            <v>77977.84</v>
          </cell>
        </row>
        <row r="10790">
          <cell r="A10790" t="str">
            <v>WN8 8</v>
          </cell>
          <cell r="B10790">
            <v>1261746.25</v>
          </cell>
          <cell r="C10790" t="str">
            <v/>
          </cell>
          <cell r="D10790">
            <v>510981.23</v>
          </cell>
          <cell r="E10790">
            <v>2400975.7999999998</v>
          </cell>
          <cell r="F10790">
            <v>219940.37999999995</v>
          </cell>
          <cell r="G10790">
            <v>1305166.3099999996</v>
          </cell>
          <cell r="H10790">
            <v>206430</v>
          </cell>
        </row>
        <row r="10791">
          <cell r="A10791" t="str">
            <v>WN8 9</v>
          </cell>
          <cell r="B10791">
            <v>1081370.58</v>
          </cell>
          <cell r="C10791" t="str">
            <v/>
          </cell>
          <cell r="D10791">
            <v>222350.46</v>
          </cell>
          <cell r="E10791">
            <v>1666132.36</v>
          </cell>
          <cell r="F10791">
            <v>172368.63</v>
          </cell>
          <cell r="G10791">
            <v>1096508.29</v>
          </cell>
          <cell r="H10791">
            <v>125823.71</v>
          </cell>
        </row>
        <row r="10792">
          <cell r="A10792" t="str">
            <v>WR Other</v>
          </cell>
          <cell r="B10792">
            <v>0</v>
          </cell>
          <cell r="C10792">
            <v>1212461.7399999998</v>
          </cell>
          <cell r="D10792">
            <v>1302.21</v>
          </cell>
          <cell r="E10792">
            <v>47820.99</v>
          </cell>
          <cell r="F10792">
            <v>49388.400000000009</v>
          </cell>
          <cell r="G10792">
            <v>0</v>
          </cell>
          <cell r="H10792">
            <v>120128.39</v>
          </cell>
        </row>
        <row r="10793">
          <cell r="A10793" t="str">
            <v>WR total</v>
          </cell>
          <cell r="B10793">
            <v>28252941.080000002</v>
          </cell>
          <cell r="C10793">
            <v>1212461.7399999998</v>
          </cell>
          <cell r="D10793">
            <v>40884000.849999987</v>
          </cell>
          <cell r="E10793">
            <v>65180368.059999995</v>
          </cell>
          <cell r="F10793">
            <v>12924998.259999996</v>
          </cell>
          <cell r="G10793">
            <v>21070962.52</v>
          </cell>
          <cell r="H10793">
            <v>6534943.4199999999</v>
          </cell>
        </row>
        <row r="10794">
          <cell r="A10794" t="str">
            <v>WR1 1</v>
          </cell>
          <cell r="B10794">
            <v>275123.83</v>
          </cell>
          <cell r="C10794" t="str">
            <v/>
          </cell>
          <cell r="D10794">
            <v>706848.08</v>
          </cell>
          <cell r="E10794">
            <v>668984.37</v>
          </cell>
          <cell r="F10794">
            <v>225890.36</v>
          </cell>
          <cell r="G10794">
            <v>396351.64999999997</v>
          </cell>
          <cell r="H10794">
            <v>74319.360000000001</v>
          </cell>
        </row>
        <row r="10795">
          <cell r="A10795" t="str">
            <v>WR1 2</v>
          </cell>
          <cell r="B10795">
            <v>188786.59</v>
          </cell>
          <cell r="C10795" t="str">
            <v/>
          </cell>
          <cell r="D10795">
            <v>293728.84999999998</v>
          </cell>
          <cell r="E10795">
            <v>238899.20000000001</v>
          </cell>
          <cell r="F10795" t="str">
            <v/>
          </cell>
          <cell r="G10795">
            <v>134282.25999999998</v>
          </cell>
          <cell r="H10795" t="str">
            <v/>
          </cell>
        </row>
        <row r="10796">
          <cell r="A10796" t="str">
            <v>WR1 3</v>
          </cell>
          <cell r="B10796">
            <v>220588.46</v>
          </cell>
          <cell r="C10796" t="str">
            <v/>
          </cell>
          <cell r="D10796">
            <v>362896.39</v>
          </cell>
          <cell r="E10796">
            <v>517118.57</v>
          </cell>
          <cell r="F10796">
            <v>103602.5</v>
          </cell>
          <cell r="G10796">
            <v>179795.15999999997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894553.93</v>
          </cell>
          <cell r="C10798" t="str">
            <v/>
          </cell>
          <cell r="D10798">
            <v>789310.76</v>
          </cell>
          <cell r="E10798">
            <v>1341367.3500000001</v>
          </cell>
          <cell r="F10798">
            <v>301782.5199999999</v>
          </cell>
          <cell r="G10798">
            <v>269199.42</v>
          </cell>
          <cell r="H10798">
            <v>90383.400000000009</v>
          </cell>
        </row>
        <row r="10799">
          <cell r="A10799" t="str">
            <v>WR10 2</v>
          </cell>
          <cell r="B10799">
            <v>718617.24</v>
          </cell>
          <cell r="C10799" t="str">
            <v/>
          </cell>
          <cell r="D10799">
            <v>824194.45</v>
          </cell>
          <cell r="E10799">
            <v>1442320.45</v>
          </cell>
          <cell r="F10799">
            <v>310921.21999999991</v>
          </cell>
          <cell r="G10799">
            <v>324528.59000000003</v>
          </cell>
          <cell r="H10799">
            <v>156619.20000000001</v>
          </cell>
        </row>
        <row r="10800">
          <cell r="A10800" t="str">
            <v>WR10 3</v>
          </cell>
          <cell r="B10800">
            <v>605130.61</v>
          </cell>
          <cell r="C10800" t="str">
            <v/>
          </cell>
          <cell r="D10800">
            <v>491542.58</v>
          </cell>
          <cell r="E10800">
            <v>1460321.83</v>
          </cell>
          <cell r="F10800">
            <v>196310.9</v>
          </cell>
          <cell r="G10800">
            <v>319002.73</v>
          </cell>
          <cell r="H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754764.47</v>
          </cell>
          <cell r="C10802" t="str">
            <v/>
          </cell>
          <cell r="D10802">
            <v>791456.6</v>
          </cell>
          <cell r="E10802">
            <v>1286137.3899999999</v>
          </cell>
          <cell r="F10802">
            <v>329685.09999999998</v>
          </cell>
          <cell r="G10802">
            <v>324282.8899999999</v>
          </cell>
          <cell r="H10802">
            <v>235367.06</v>
          </cell>
        </row>
        <row r="10803">
          <cell r="A10803" t="str">
            <v>WR11 2</v>
          </cell>
          <cell r="B10803">
            <v>918192.13</v>
          </cell>
          <cell r="C10803" t="str">
            <v/>
          </cell>
          <cell r="D10803">
            <v>1313396.3</v>
          </cell>
          <cell r="E10803">
            <v>1995362.3</v>
          </cell>
          <cell r="F10803">
            <v>404058.68</v>
          </cell>
          <cell r="G10803">
            <v>414588.66000000009</v>
          </cell>
          <cell r="H10803">
            <v>165429.75</v>
          </cell>
        </row>
        <row r="10804">
          <cell r="A10804" t="str">
            <v>WR11 3</v>
          </cell>
          <cell r="B10804">
            <v>832238.07999999996</v>
          </cell>
          <cell r="C10804" t="str">
            <v/>
          </cell>
          <cell r="D10804">
            <v>1136555.8600000001</v>
          </cell>
          <cell r="E10804">
            <v>1541395.27</v>
          </cell>
          <cell r="F10804">
            <v>473537.34999999992</v>
          </cell>
          <cell r="G10804">
            <v>297979.56000000006</v>
          </cell>
          <cell r="H10804">
            <v>145327.14000000001</v>
          </cell>
        </row>
        <row r="10805">
          <cell r="A10805" t="str">
            <v>WR11 4</v>
          </cell>
          <cell r="B10805">
            <v>926946.38</v>
          </cell>
          <cell r="C10805" t="str">
            <v/>
          </cell>
          <cell r="D10805">
            <v>1088372.79</v>
          </cell>
          <cell r="E10805">
            <v>1624960.8</v>
          </cell>
          <cell r="F10805">
            <v>219071.54</v>
          </cell>
          <cell r="G10805">
            <v>384597.31000000006</v>
          </cell>
          <cell r="H10805">
            <v>170962.36000000002</v>
          </cell>
        </row>
        <row r="10806">
          <cell r="A10806" t="str">
            <v>WR11 7</v>
          </cell>
          <cell r="B10806">
            <v>1052845.92</v>
          </cell>
          <cell r="C10806" t="str">
            <v/>
          </cell>
          <cell r="D10806">
            <v>1173154.27</v>
          </cell>
          <cell r="E10806">
            <v>2623274</v>
          </cell>
          <cell r="F10806">
            <v>442963.87</v>
          </cell>
          <cell r="G10806">
            <v>614046.29999999993</v>
          </cell>
          <cell r="H10806">
            <v>238246.16</v>
          </cell>
        </row>
        <row r="10807">
          <cell r="A10807" t="str">
            <v>WR11 8</v>
          </cell>
          <cell r="B10807">
            <v>856776.7</v>
          </cell>
          <cell r="C10807" t="str">
            <v/>
          </cell>
          <cell r="D10807">
            <v>871865.05</v>
          </cell>
          <cell r="E10807">
            <v>1840257.95</v>
          </cell>
          <cell r="F10807">
            <v>357564.03</v>
          </cell>
          <cell r="G10807">
            <v>492140.08</v>
          </cell>
          <cell r="H10807">
            <v>237659.4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542326.61</v>
          </cell>
          <cell r="C10809" t="str">
            <v/>
          </cell>
          <cell r="D10809">
            <v>854463.35</v>
          </cell>
          <cell r="E10809">
            <v>1687709.29</v>
          </cell>
          <cell r="F10809">
            <v>176653.41000000003</v>
          </cell>
          <cell r="G10809">
            <v>361338</v>
          </cell>
          <cell r="H10809">
            <v>76804.31</v>
          </cell>
        </row>
        <row r="10810">
          <cell r="A10810" t="str">
            <v>WR13 5</v>
          </cell>
          <cell r="B10810">
            <v>305885.37</v>
          </cell>
          <cell r="C10810" t="str">
            <v/>
          </cell>
          <cell r="D10810">
            <v>463046.58</v>
          </cell>
          <cell r="E10810">
            <v>1000170.15</v>
          </cell>
          <cell r="F10810">
            <v>124371.31</v>
          </cell>
          <cell r="G10810">
            <v>314586.31</v>
          </cell>
          <cell r="H10810">
            <v>95465.85</v>
          </cell>
        </row>
        <row r="10811">
          <cell r="A10811" t="str">
            <v>WR13 6</v>
          </cell>
          <cell r="B10811">
            <v>220892.55</v>
          </cell>
          <cell r="C10811" t="str">
            <v/>
          </cell>
          <cell r="D10811">
            <v>616220.36</v>
          </cell>
          <cell r="E10811">
            <v>833303.91</v>
          </cell>
          <cell r="F10811">
            <v>226907.09</v>
          </cell>
          <cell r="G10811">
            <v>344245.58000000007</v>
          </cell>
          <cell r="H10811">
            <v>131672.43</v>
          </cell>
        </row>
        <row r="10812">
          <cell r="A10812" t="str">
            <v>WR14 1</v>
          </cell>
          <cell r="B10812">
            <v>783161.63</v>
          </cell>
          <cell r="C10812" t="str">
            <v/>
          </cell>
          <cell r="D10812">
            <v>1667627.17</v>
          </cell>
          <cell r="E10812">
            <v>2125693.17</v>
          </cell>
          <cell r="F10812">
            <v>452968.83</v>
          </cell>
          <cell r="G10812">
            <v>797235.55000000016</v>
          </cell>
          <cell r="H10812">
            <v>308778.67</v>
          </cell>
        </row>
        <row r="10813">
          <cell r="A10813" t="str">
            <v>WR14 2</v>
          </cell>
          <cell r="B10813">
            <v>328227.13</v>
          </cell>
          <cell r="C10813" t="str">
            <v/>
          </cell>
          <cell r="D10813">
            <v>1050957.49</v>
          </cell>
          <cell r="E10813">
            <v>1808333.96</v>
          </cell>
          <cell r="F10813">
            <v>325800.4599999999</v>
          </cell>
          <cell r="G10813">
            <v>555137.89999999991</v>
          </cell>
          <cell r="H10813">
            <v>215978.02000000002</v>
          </cell>
        </row>
        <row r="10814">
          <cell r="A10814" t="str">
            <v>WR14 3</v>
          </cell>
          <cell r="B10814">
            <v>399760.29</v>
          </cell>
          <cell r="C10814" t="str">
            <v/>
          </cell>
          <cell r="D10814">
            <v>722587.12</v>
          </cell>
          <cell r="E10814">
            <v>1048824.75</v>
          </cell>
          <cell r="F10814">
            <v>123512.71</v>
          </cell>
          <cell r="G10814">
            <v>257282.50000000003</v>
          </cell>
          <cell r="H10814">
            <v>127390.96</v>
          </cell>
        </row>
        <row r="10815">
          <cell r="A10815" t="str">
            <v>WR14 4</v>
          </cell>
          <cell r="B10815">
            <v>351694.67</v>
          </cell>
          <cell r="C10815" t="str">
            <v/>
          </cell>
          <cell r="D10815">
            <v>693819.37</v>
          </cell>
          <cell r="E10815">
            <v>912912.2</v>
          </cell>
          <cell r="F10815">
            <v>282516.78000000003</v>
          </cell>
          <cell r="G10815">
            <v>356222.08000000007</v>
          </cell>
          <cell r="H10815">
            <v>117688.45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1279500.01</v>
          </cell>
          <cell r="C10817" t="str">
            <v/>
          </cell>
          <cell r="D10817">
            <v>526896.04</v>
          </cell>
          <cell r="E10817">
            <v>1138128.28</v>
          </cell>
          <cell r="F10817">
            <v>215902.71999999997</v>
          </cell>
          <cell r="G10817">
            <v>355516.46000000014</v>
          </cell>
          <cell r="H10817">
            <v>159134.01</v>
          </cell>
        </row>
        <row r="10818">
          <cell r="A10818" t="str">
            <v>WR2 4</v>
          </cell>
          <cell r="B10818">
            <v>957014.46</v>
          </cell>
          <cell r="C10818" t="str">
            <v/>
          </cell>
          <cell r="D10818">
            <v>1255792.6100000001</v>
          </cell>
          <cell r="E10818">
            <v>2241652.15</v>
          </cell>
          <cell r="F10818">
            <v>598226.68000000017</v>
          </cell>
          <cell r="G10818">
            <v>637787.50000000023</v>
          </cell>
          <cell r="H10818">
            <v>209699.77000000002</v>
          </cell>
        </row>
        <row r="10819">
          <cell r="A10819" t="str">
            <v>WR2 5</v>
          </cell>
          <cell r="B10819">
            <v>1130096.8500000001</v>
          </cell>
          <cell r="C10819" t="str">
            <v/>
          </cell>
          <cell r="D10819">
            <v>1431896.4</v>
          </cell>
          <cell r="E10819">
            <v>2200946.13</v>
          </cell>
          <cell r="F10819">
            <v>385013.76000000001</v>
          </cell>
          <cell r="G10819">
            <v>1006188.5700000004</v>
          </cell>
          <cell r="H10819">
            <v>215402.59</v>
          </cell>
        </row>
        <row r="10820">
          <cell r="A10820" t="str">
            <v>WR2 6</v>
          </cell>
          <cell r="B10820">
            <v>558197.11</v>
          </cell>
          <cell r="C10820" t="str">
            <v/>
          </cell>
          <cell r="D10820">
            <v>907215.16</v>
          </cell>
          <cell r="E10820">
            <v>1681769.34</v>
          </cell>
          <cell r="F10820">
            <v>389350.14000000007</v>
          </cell>
          <cell r="G10820">
            <v>524877.37</v>
          </cell>
          <cell r="H10820">
            <v>225620.87</v>
          </cell>
        </row>
        <row r="10821">
          <cell r="A10821" t="str">
            <v>WR3 7</v>
          </cell>
          <cell r="B10821">
            <v>1039078.43</v>
          </cell>
          <cell r="C10821" t="str">
            <v/>
          </cell>
          <cell r="D10821">
            <v>1556613.87</v>
          </cell>
          <cell r="E10821">
            <v>2159463.71</v>
          </cell>
          <cell r="F10821">
            <v>448962.91000000009</v>
          </cell>
          <cell r="G10821">
            <v>1233413.8100000008</v>
          </cell>
          <cell r="H10821">
            <v>261221.36000000002</v>
          </cell>
        </row>
        <row r="10822">
          <cell r="A10822" t="str">
            <v>WR3 8</v>
          </cell>
          <cell r="B10822">
            <v>863750.04</v>
          </cell>
          <cell r="C10822" t="str">
            <v/>
          </cell>
          <cell r="D10822">
            <v>1279445.07</v>
          </cell>
          <cell r="E10822">
            <v>2118761.34</v>
          </cell>
          <cell r="F10822">
            <v>467546.04</v>
          </cell>
          <cell r="G10822">
            <v>767497.21999999962</v>
          </cell>
          <cell r="H10822">
            <v>207964.88</v>
          </cell>
        </row>
        <row r="10823">
          <cell r="A10823" t="str">
            <v>WR4 0</v>
          </cell>
          <cell r="B10823">
            <v>1147264.94</v>
          </cell>
          <cell r="C10823" t="str">
            <v/>
          </cell>
          <cell r="D10823">
            <v>2281503.2599999998</v>
          </cell>
          <cell r="E10823">
            <v>2175154.83</v>
          </cell>
          <cell r="F10823">
            <v>721487.88</v>
          </cell>
          <cell r="G10823">
            <v>829071.65000000014</v>
          </cell>
          <cell r="H10823">
            <v>297485.26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1062512.42</v>
          </cell>
          <cell r="C10825" t="str">
            <v/>
          </cell>
          <cell r="D10825">
            <v>1601987.59</v>
          </cell>
          <cell r="E10825">
            <v>3070976.89</v>
          </cell>
          <cell r="F10825">
            <v>700055.4700000002</v>
          </cell>
          <cell r="G10825">
            <v>987789.43999999983</v>
          </cell>
          <cell r="H10825">
            <v>258427.97</v>
          </cell>
        </row>
        <row r="10826">
          <cell r="A10826" t="str">
            <v>WR5 1</v>
          </cell>
          <cell r="B10826">
            <v>965530.06</v>
          </cell>
          <cell r="C10826" t="str">
            <v/>
          </cell>
          <cell r="D10826">
            <v>1358241.42</v>
          </cell>
          <cell r="E10826">
            <v>2112479.9</v>
          </cell>
          <cell r="F10826">
            <v>521184.18000000005</v>
          </cell>
          <cell r="G10826">
            <v>964506.39999999956</v>
          </cell>
          <cell r="H10826">
            <v>210719.61000000002</v>
          </cell>
        </row>
        <row r="10827">
          <cell r="A10827" t="str">
            <v>WR5 2</v>
          </cell>
          <cell r="B10827">
            <v>1092164.6200000001</v>
          </cell>
          <cell r="C10827" t="str">
            <v/>
          </cell>
          <cell r="D10827">
            <v>1667767.52</v>
          </cell>
          <cell r="E10827">
            <v>2334791.61</v>
          </cell>
          <cell r="F10827">
            <v>668921.4099999998</v>
          </cell>
          <cell r="G10827">
            <v>903651.19000000029</v>
          </cell>
          <cell r="H10827">
            <v>69490.94</v>
          </cell>
        </row>
        <row r="10828">
          <cell r="A10828" t="str">
            <v>WR5 3</v>
          </cell>
          <cell r="B10828">
            <v>1275405.99</v>
          </cell>
          <cell r="C10828" t="str">
            <v/>
          </cell>
          <cell r="D10828">
            <v>2051242.92</v>
          </cell>
          <cell r="E10828">
            <v>2992432.65</v>
          </cell>
          <cell r="F10828">
            <v>815483.3600000001</v>
          </cell>
          <cell r="G10828">
            <v>1155747.9899999995</v>
          </cell>
          <cell r="H10828">
            <v>256790.5</v>
          </cell>
        </row>
        <row r="10829">
          <cell r="A10829" t="str">
            <v>WR6 5</v>
          </cell>
          <cell r="B10829">
            <v>652969.86</v>
          </cell>
          <cell r="C10829" t="str">
            <v/>
          </cell>
          <cell r="D10829">
            <v>775578.08</v>
          </cell>
          <cell r="E10829">
            <v>1128783.7</v>
          </cell>
          <cell r="F10829">
            <v>166460.93000000005</v>
          </cell>
          <cell r="G10829">
            <v>397432.23000000004</v>
          </cell>
          <cell r="H10829">
            <v>99414.06</v>
          </cell>
        </row>
        <row r="10830">
          <cell r="A10830" t="str">
            <v>WR6 6</v>
          </cell>
          <cell r="B10830">
            <v>995897.32</v>
          </cell>
          <cell r="C10830" t="str">
            <v/>
          </cell>
          <cell r="D10830">
            <v>1218595.79</v>
          </cell>
          <cell r="E10830">
            <v>1718129.74</v>
          </cell>
          <cell r="F10830">
            <v>457792.5799999999</v>
          </cell>
          <cell r="G10830">
            <v>622425.84999999986</v>
          </cell>
          <cell r="H10830">
            <v>145573.45000000001</v>
          </cell>
        </row>
        <row r="10831">
          <cell r="A10831" t="str">
            <v>WR7 4</v>
          </cell>
          <cell r="B10831">
            <v>570898.51</v>
          </cell>
          <cell r="C10831" t="str">
            <v/>
          </cell>
          <cell r="D10831">
            <v>918078.32</v>
          </cell>
          <cell r="E10831">
            <v>1401682.58</v>
          </cell>
          <cell r="F10831">
            <v>238344.10999999996</v>
          </cell>
          <cell r="G10831">
            <v>465805.52000000014</v>
          </cell>
          <cell r="H10831">
            <v>117852.89</v>
          </cell>
        </row>
        <row r="10832">
          <cell r="A10832" t="str">
            <v>WR8 0</v>
          </cell>
          <cell r="B10832">
            <v>434705.85</v>
          </cell>
          <cell r="C10832" t="str">
            <v/>
          </cell>
          <cell r="D10832">
            <v>868217.16</v>
          </cell>
          <cell r="E10832">
            <v>1461617.87</v>
          </cell>
          <cell r="F10832">
            <v>114399.16</v>
          </cell>
          <cell r="G10832">
            <v>409376.23999999993</v>
          </cell>
          <cell r="H10832">
            <v>148377.28</v>
          </cell>
        </row>
        <row r="10833">
          <cell r="A10833" t="str">
            <v>WR8 9</v>
          </cell>
          <cell r="B10833">
            <v>225234.98</v>
          </cell>
          <cell r="C10833" t="str">
            <v/>
          </cell>
          <cell r="D10833">
            <v>370961.05</v>
          </cell>
          <cell r="E10833">
            <v>548612.02</v>
          </cell>
          <cell r="F10833">
            <v>93417.02</v>
          </cell>
          <cell r="G10833">
            <v>189669.57999999996</v>
          </cell>
          <cell r="H10833" t="str">
            <v/>
          </cell>
        </row>
        <row r="10834">
          <cell r="A10834" t="str">
            <v>WR9 0</v>
          </cell>
          <cell r="B10834">
            <v>630734.48</v>
          </cell>
          <cell r="C10834" t="str">
            <v/>
          </cell>
          <cell r="D10834">
            <v>1020295.04</v>
          </cell>
          <cell r="E10834">
            <v>1872439.92</v>
          </cell>
          <cell r="F10834">
            <v>77228.27</v>
          </cell>
          <cell r="G10834">
            <v>508299.77999999997</v>
          </cell>
          <cell r="H10834">
            <v>146878.86000000002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1196200.2</v>
          </cell>
          <cell r="C10836" t="str">
            <v/>
          </cell>
          <cell r="D10836">
            <v>1950960.17</v>
          </cell>
          <cell r="E10836">
            <v>3261590.97</v>
          </cell>
          <cell r="F10836">
            <v>399868.58000000007</v>
          </cell>
          <cell r="G10836">
            <v>777526.87000000023</v>
          </cell>
          <cell r="H10836">
            <v>334901.72000000003</v>
          </cell>
        </row>
        <row r="10837">
          <cell r="A10837" t="str">
            <v>WR9 8</v>
          </cell>
          <cell r="B10837">
            <v>657514.31000000006</v>
          </cell>
          <cell r="C10837" t="str">
            <v/>
          </cell>
          <cell r="D10837">
            <v>1494123.05</v>
          </cell>
          <cell r="E10837">
            <v>2632360.48</v>
          </cell>
          <cell r="F10837">
            <v>244464.61999999997</v>
          </cell>
          <cell r="G10837">
            <v>847366.01</v>
          </cell>
          <cell r="H10837">
            <v>340093.96</v>
          </cell>
        </row>
        <row r="10838">
          <cell r="A10838" t="str">
            <v>WR9 9</v>
          </cell>
          <cell r="B10838">
            <v>341758.05</v>
          </cell>
          <cell r="C10838" t="str">
            <v/>
          </cell>
          <cell r="D10838">
            <v>435244.7</v>
          </cell>
          <cell r="E10838">
            <v>883426.05</v>
          </cell>
          <cell r="F10838">
            <v>73381.38</v>
          </cell>
          <cell r="G10838">
            <v>350170.31</v>
          </cell>
          <cell r="H10838">
            <v>121672.53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96147.290000000008</v>
          </cell>
          <cell r="C10841">
            <v>1406694.46</v>
          </cell>
          <cell r="D10841">
            <v>9000</v>
          </cell>
          <cell r="E10841">
            <v>142642.96</v>
          </cell>
          <cell r="F10841">
            <v>140329.22000000003</v>
          </cell>
          <cell r="G10841">
            <v>30862.36</v>
          </cell>
          <cell r="H10841">
            <v>294812.71999999997</v>
          </cell>
        </row>
        <row r="10842">
          <cell r="A10842" t="str">
            <v>WS total</v>
          </cell>
          <cell r="B10842">
            <v>42206171.280000001</v>
          </cell>
          <cell r="C10842">
            <v>3363546.95</v>
          </cell>
          <cell r="D10842">
            <v>57772560.689999998</v>
          </cell>
          <cell r="E10842">
            <v>102560463.25999998</v>
          </cell>
          <cell r="F10842">
            <v>15103197.780000007</v>
          </cell>
          <cell r="G10842">
            <v>34915334.089999996</v>
          </cell>
          <cell r="H10842">
            <v>7707411.3699999992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101474.39</v>
          </cell>
          <cell r="E10843">
            <v>133935.54999999999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575839.27</v>
          </cell>
          <cell r="C10844" t="str">
            <v/>
          </cell>
          <cell r="D10844">
            <v>597133.41</v>
          </cell>
          <cell r="E10844">
            <v>1218925.17</v>
          </cell>
          <cell r="F10844">
            <v>229494.01999999996</v>
          </cell>
          <cell r="G10844">
            <v>454956.04000000015</v>
          </cell>
          <cell r="H10844">
            <v>143494.30000000002</v>
          </cell>
        </row>
        <row r="10845">
          <cell r="A10845" t="str">
            <v>WS1 3</v>
          </cell>
          <cell r="B10845">
            <v>742097.06</v>
          </cell>
          <cell r="C10845" t="str">
            <v/>
          </cell>
          <cell r="D10845">
            <v>876162.76</v>
          </cell>
          <cell r="E10845">
            <v>1154798.79</v>
          </cell>
          <cell r="F10845">
            <v>108525.77</v>
          </cell>
          <cell r="G10845">
            <v>431652.61</v>
          </cell>
          <cell r="H10845">
            <v>182429.4</v>
          </cell>
        </row>
        <row r="10846">
          <cell r="A10846" t="str">
            <v>WS1 4</v>
          </cell>
          <cell r="B10846">
            <v>496743.13</v>
          </cell>
          <cell r="C10846" t="str">
            <v/>
          </cell>
          <cell r="D10846">
            <v>492430.19</v>
          </cell>
          <cell r="E10846">
            <v>820100.07</v>
          </cell>
          <cell r="F10846">
            <v>163154.52000000005</v>
          </cell>
          <cell r="G10846">
            <v>359911.65</v>
          </cell>
          <cell r="H10846">
            <v>92440.16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1279353.4099999999</v>
          </cell>
          <cell r="C10848" t="str">
            <v/>
          </cell>
          <cell r="D10848">
            <v>1406252.73</v>
          </cell>
          <cell r="E10848">
            <v>3582051.9</v>
          </cell>
          <cell r="F10848">
            <v>214896.11000000004</v>
          </cell>
          <cell r="G10848">
            <v>719409.77000000014</v>
          </cell>
          <cell r="H10848">
            <v>308773.44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656660.19999999995</v>
          </cell>
          <cell r="C10850" t="str">
            <v/>
          </cell>
          <cell r="D10850">
            <v>748591.43</v>
          </cell>
          <cell r="E10850">
            <v>2417727.92</v>
          </cell>
          <cell r="F10850">
            <v>188126.77</v>
          </cell>
          <cell r="G10850">
            <v>274792.90000000002</v>
          </cell>
          <cell r="H10850">
            <v>60204.89</v>
          </cell>
        </row>
        <row r="10851">
          <cell r="A10851" t="str">
            <v>WS10 8</v>
          </cell>
          <cell r="B10851">
            <v>835276.74</v>
          </cell>
          <cell r="C10851" t="str">
            <v/>
          </cell>
          <cell r="D10851">
            <v>849847.82</v>
          </cell>
          <cell r="E10851">
            <v>2793785.11</v>
          </cell>
          <cell r="F10851">
            <v>165997.38</v>
          </cell>
          <cell r="G10851">
            <v>605687.3400000002</v>
          </cell>
          <cell r="H10851">
            <v>119651.7</v>
          </cell>
        </row>
        <row r="10852">
          <cell r="A10852" t="str">
            <v>WS10 9</v>
          </cell>
          <cell r="B10852">
            <v>1102072.22</v>
          </cell>
          <cell r="C10852" t="str">
            <v/>
          </cell>
          <cell r="D10852">
            <v>1337310.8400000001</v>
          </cell>
          <cell r="E10852">
            <v>2974796.79</v>
          </cell>
          <cell r="F10852">
            <v>192435.59</v>
          </cell>
          <cell r="G10852">
            <v>674665.35000000009</v>
          </cell>
          <cell r="H10852">
            <v>236638.25</v>
          </cell>
        </row>
        <row r="10853">
          <cell r="A10853" t="str">
            <v>WS11 0</v>
          </cell>
          <cell r="B10853">
            <v>400690.36</v>
          </cell>
          <cell r="C10853">
            <v>97725.59</v>
          </cell>
          <cell r="D10853">
            <v>495329.69</v>
          </cell>
          <cell r="E10853">
            <v>1127578.76</v>
          </cell>
          <cell r="F10853">
            <v>200517.35999999987</v>
          </cell>
          <cell r="G10853">
            <v>375711.45000000007</v>
          </cell>
          <cell r="H10853" t="str">
            <v/>
          </cell>
        </row>
        <row r="10854">
          <cell r="A10854" t="str">
            <v>WS11 1</v>
          </cell>
          <cell r="B10854">
            <v>856259.54</v>
          </cell>
          <cell r="C10854">
            <v>227073.21999999997</v>
          </cell>
          <cell r="D10854">
            <v>972060.88</v>
          </cell>
          <cell r="E10854">
            <v>2890914.41</v>
          </cell>
          <cell r="F10854">
            <v>647394.96</v>
          </cell>
          <cell r="G10854">
            <v>790124.33000000019</v>
          </cell>
          <cell r="H10854">
            <v>196343.94</v>
          </cell>
        </row>
        <row r="10855">
          <cell r="A10855" t="str">
            <v>WS11 4</v>
          </cell>
          <cell r="B10855">
            <v>359410.52</v>
          </cell>
          <cell r="C10855">
            <v>103050.82</v>
          </cell>
          <cell r="D10855">
            <v>577198.5</v>
          </cell>
          <cell r="E10855">
            <v>1014088.47</v>
          </cell>
          <cell r="F10855">
            <v>232964.46</v>
          </cell>
          <cell r="G10855">
            <v>383596.03999999992</v>
          </cell>
          <cell r="H10855">
            <v>63499.42</v>
          </cell>
        </row>
        <row r="10856">
          <cell r="A10856" t="str">
            <v>WS11 5</v>
          </cell>
          <cell r="B10856">
            <v>462074.15</v>
          </cell>
          <cell r="C10856">
            <v>125440.12</v>
          </cell>
          <cell r="D10856">
            <v>814630.49</v>
          </cell>
          <cell r="E10856">
            <v>1519406.4</v>
          </cell>
          <cell r="F10856">
            <v>357389.19000000006</v>
          </cell>
          <cell r="G10856">
            <v>456116.72000000009</v>
          </cell>
          <cell r="H10856">
            <v>72796.13</v>
          </cell>
        </row>
        <row r="10857">
          <cell r="A10857" t="str">
            <v>WS11 6</v>
          </cell>
          <cell r="B10857">
            <v>336990.64</v>
          </cell>
          <cell r="C10857">
            <v>103787.04</v>
          </cell>
          <cell r="D10857">
            <v>315417.25</v>
          </cell>
          <cell r="E10857">
            <v>998921.9</v>
          </cell>
          <cell r="F10857">
            <v>202045.29000000004</v>
          </cell>
          <cell r="G10857">
            <v>287640.02000000008</v>
          </cell>
          <cell r="H10857" t="str">
            <v/>
          </cell>
        </row>
        <row r="10858">
          <cell r="A10858" t="str">
            <v>WS11 7</v>
          </cell>
          <cell r="B10858">
            <v>458654.58</v>
          </cell>
          <cell r="C10858">
            <v>146912.20000000001</v>
          </cell>
          <cell r="D10858">
            <v>683254.87</v>
          </cell>
          <cell r="E10858">
            <v>1251573.68</v>
          </cell>
          <cell r="F10858">
            <v>258748.50999999995</v>
          </cell>
          <cell r="G10858">
            <v>385274.76999999996</v>
          </cell>
          <cell r="H10858">
            <v>105416.77</v>
          </cell>
        </row>
        <row r="10859">
          <cell r="A10859" t="str">
            <v>WS11 8</v>
          </cell>
          <cell r="B10859">
            <v>263237.76000000001</v>
          </cell>
          <cell r="C10859" t="str">
            <v/>
          </cell>
          <cell r="D10859">
            <v>141394.51999999999</v>
          </cell>
          <cell r="E10859">
            <v>676082.08</v>
          </cell>
          <cell r="F10859">
            <v>174291.23</v>
          </cell>
          <cell r="G10859">
            <v>133287.94</v>
          </cell>
          <cell r="H10859" t="str">
            <v/>
          </cell>
        </row>
        <row r="10860">
          <cell r="A10860" t="str">
            <v>WS11 9</v>
          </cell>
          <cell r="B10860">
            <v>1115594.7</v>
          </cell>
          <cell r="C10860">
            <v>157374.81000000003</v>
          </cell>
          <cell r="D10860">
            <v>1321607.06</v>
          </cell>
          <cell r="E10860">
            <v>1910844.68</v>
          </cell>
          <cell r="F10860">
            <v>344198.51</v>
          </cell>
          <cell r="G10860">
            <v>593200.84</v>
          </cell>
          <cell r="H10860">
            <v>133097.39000000001</v>
          </cell>
        </row>
        <row r="10861">
          <cell r="A10861" t="str">
            <v>WS12 0</v>
          </cell>
          <cell r="B10861">
            <v>320792.33</v>
          </cell>
          <cell r="C10861" t="str">
            <v/>
          </cell>
          <cell r="D10861">
            <v>517162.32</v>
          </cell>
          <cell r="E10861">
            <v>917171.9</v>
          </cell>
          <cell r="F10861">
            <v>102512.86</v>
          </cell>
          <cell r="G10861">
            <v>334183.46000000014</v>
          </cell>
          <cell r="H10861" t="str">
            <v/>
          </cell>
        </row>
        <row r="10862">
          <cell r="A10862" t="str">
            <v>WS12 1</v>
          </cell>
          <cell r="B10862">
            <v>499762.14</v>
          </cell>
          <cell r="C10862" t="str">
            <v/>
          </cell>
          <cell r="D10862">
            <v>905244.66</v>
          </cell>
          <cell r="E10862">
            <v>1461130.14</v>
          </cell>
          <cell r="F10862">
            <v>264854.31</v>
          </cell>
          <cell r="G10862">
            <v>403201.97999999992</v>
          </cell>
          <cell r="H10862">
            <v>107989.48</v>
          </cell>
        </row>
        <row r="10863">
          <cell r="A10863" t="str">
            <v>WS12 2</v>
          </cell>
          <cell r="B10863">
            <v>721029.61</v>
          </cell>
          <cell r="C10863">
            <v>103861.54999999999</v>
          </cell>
          <cell r="D10863">
            <v>1324429.58</v>
          </cell>
          <cell r="E10863">
            <v>2304377.86</v>
          </cell>
          <cell r="F10863">
            <v>306590.75000000006</v>
          </cell>
          <cell r="G10863">
            <v>612183.2699999999</v>
          </cell>
          <cell r="H10863">
            <v>102911.54000000001</v>
          </cell>
        </row>
        <row r="10864">
          <cell r="A10864" t="str">
            <v>WS12 3</v>
          </cell>
          <cell r="B10864">
            <v>413104.07</v>
          </cell>
          <cell r="C10864" t="str">
            <v/>
          </cell>
          <cell r="D10864">
            <v>683174.94</v>
          </cell>
          <cell r="E10864">
            <v>1184707.49</v>
          </cell>
          <cell r="F10864">
            <v>253922.49999999997</v>
          </cell>
          <cell r="G10864">
            <v>349323.74</v>
          </cell>
          <cell r="H10864" t="str">
            <v/>
          </cell>
        </row>
        <row r="10865">
          <cell r="A10865" t="str">
            <v>WS12 4</v>
          </cell>
          <cell r="B10865">
            <v>1606644.59</v>
          </cell>
          <cell r="C10865">
            <v>198807.25999999998</v>
          </cell>
          <cell r="D10865">
            <v>2562418.5099999998</v>
          </cell>
          <cell r="E10865">
            <v>5238249.6399999997</v>
          </cell>
          <cell r="F10865">
            <v>819302.19000000018</v>
          </cell>
          <cell r="G10865">
            <v>1093111.3500000003</v>
          </cell>
          <cell r="H10865">
            <v>227947.5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776477.53</v>
          </cell>
          <cell r="C10867" t="str">
            <v/>
          </cell>
          <cell r="D10867">
            <v>1127518.99</v>
          </cell>
          <cell r="E10867">
            <v>1797005.29</v>
          </cell>
          <cell r="F10867">
            <v>158317.32999999996</v>
          </cell>
          <cell r="G10867">
            <v>812518.91000000015</v>
          </cell>
          <cell r="H10867">
            <v>136507.07</v>
          </cell>
        </row>
        <row r="10868">
          <cell r="A10868" t="str">
            <v>WS13 7</v>
          </cell>
          <cell r="B10868">
            <v>903339.36</v>
          </cell>
          <cell r="C10868" t="str">
            <v/>
          </cell>
          <cell r="D10868">
            <v>1163646.49</v>
          </cell>
          <cell r="E10868">
            <v>1967756.7</v>
          </cell>
          <cell r="F10868">
            <v>198933.69000000003</v>
          </cell>
          <cell r="G10868">
            <v>954058.25999999978</v>
          </cell>
          <cell r="H10868">
            <v>111109.49</v>
          </cell>
        </row>
        <row r="10869">
          <cell r="A10869" t="str">
            <v>WS13 8</v>
          </cell>
          <cell r="B10869">
            <v>880888.05</v>
          </cell>
          <cell r="C10869" t="str">
            <v/>
          </cell>
          <cell r="D10869">
            <v>1827831.57</v>
          </cell>
          <cell r="E10869">
            <v>2216107.6800000002</v>
          </cell>
          <cell r="F10869">
            <v>164912.19</v>
          </cell>
          <cell r="G10869">
            <v>1199056.6799999997</v>
          </cell>
          <cell r="H10869">
            <v>176619.6</v>
          </cell>
        </row>
        <row r="10870">
          <cell r="A10870" t="str">
            <v>WS14 0</v>
          </cell>
          <cell r="B10870">
            <v>454298.6</v>
          </cell>
          <cell r="C10870" t="str">
            <v/>
          </cell>
          <cell r="D10870">
            <v>842853.46</v>
          </cell>
          <cell r="E10870">
            <v>1452987.5</v>
          </cell>
          <cell r="F10870">
            <v>133214.66999999998</v>
          </cell>
          <cell r="G10870">
            <v>453125.01999999984</v>
          </cell>
          <cell r="H10870">
            <v>80642.31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1088986.6100000001</v>
          </cell>
          <cell r="C10872" t="str">
            <v/>
          </cell>
          <cell r="D10872">
            <v>1972721.99</v>
          </cell>
          <cell r="E10872">
            <v>2421231.48</v>
          </cell>
          <cell r="F10872">
            <v>263440.96999999997</v>
          </cell>
          <cell r="G10872">
            <v>1524852.6300000011</v>
          </cell>
          <cell r="H10872">
            <v>143995.30000000002</v>
          </cell>
        </row>
        <row r="10873">
          <cell r="A10873" t="str">
            <v>WS15 1</v>
          </cell>
          <cell r="B10873">
            <v>1502319.03</v>
          </cell>
          <cell r="C10873">
            <v>144840.82999999996</v>
          </cell>
          <cell r="D10873">
            <v>1510449.86</v>
          </cell>
          <cell r="E10873">
            <v>3300485.05</v>
          </cell>
          <cell r="F10873">
            <v>986144.2899999998</v>
          </cell>
          <cell r="G10873">
            <v>1186270.6499999997</v>
          </cell>
          <cell r="H10873">
            <v>216224.05000000002</v>
          </cell>
        </row>
        <row r="10874">
          <cell r="A10874" t="str">
            <v>WS15 2</v>
          </cell>
          <cell r="B10874">
            <v>1181840.49</v>
          </cell>
          <cell r="C10874">
            <v>77394.580000000016</v>
          </cell>
          <cell r="D10874">
            <v>1150348.19</v>
          </cell>
          <cell r="E10874">
            <v>3705486.93</v>
          </cell>
          <cell r="F10874">
            <v>1234665.0000000002</v>
          </cell>
          <cell r="G10874">
            <v>1528075.600000001</v>
          </cell>
          <cell r="H10874">
            <v>225623.74</v>
          </cell>
        </row>
        <row r="10875">
          <cell r="A10875" t="str">
            <v>WS15 3</v>
          </cell>
          <cell r="B10875">
            <v>450482.04</v>
          </cell>
          <cell r="C10875" t="str">
            <v/>
          </cell>
          <cell r="D10875">
            <v>721807.96</v>
          </cell>
          <cell r="E10875">
            <v>1179450.68</v>
          </cell>
          <cell r="F10875">
            <v>135466.21</v>
          </cell>
          <cell r="G10875">
            <v>543673.24000000011</v>
          </cell>
          <cell r="H10875" t="str">
            <v/>
          </cell>
        </row>
        <row r="10876">
          <cell r="A10876" t="str">
            <v>WS15 4</v>
          </cell>
          <cell r="B10876">
            <v>913796.25</v>
          </cell>
          <cell r="C10876" t="str">
            <v/>
          </cell>
          <cell r="D10876">
            <v>934925.02</v>
          </cell>
          <cell r="E10876">
            <v>1928748.92</v>
          </cell>
          <cell r="F10876">
            <v>382186.39000000007</v>
          </cell>
          <cell r="G10876">
            <v>583448.49999999988</v>
          </cell>
          <cell r="H10876">
            <v>171474.23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431439.69</v>
          </cell>
          <cell r="C10878" t="str">
            <v/>
          </cell>
          <cell r="D10878">
            <v>561795.72</v>
          </cell>
          <cell r="E10878">
            <v>1912152.39</v>
          </cell>
          <cell r="F10878">
            <v>158553.41999999995</v>
          </cell>
          <cell r="G10878">
            <v>618093.39</v>
          </cell>
          <cell r="H10878">
            <v>177843.73</v>
          </cell>
        </row>
        <row r="10879">
          <cell r="A10879" t="str">
            <v>WS2 7</v>
          </cell>
          <cell r="B10879">
            <v>624915.74</v>
          </cell>
          <cell r="C10879" t="str">
            <v/>
          </cell>
          <cell r="D10879">
            <v>803555.61</v>
          </cell>
          <cell r="E10879">
            <v>1801249.49</v>
          </cell>
          <cell r="F10879">
            <v>248141.02</v>
          </cell>
          <cell r="G10879">
            <v>575640.30000000028</v>
          </cell>
          <cell r="H10879">
            <v>124271.08</v>
          </cell>
        </row>
        <row r="10880">
          <cell r="A10880" t="str">
            <v>WS2 8</v>
          </cell>
          <cell r="B10880">
            <v>787911.91</v>
          </cell>
          <cell r="C10880" t="str">
            <v/>
          </cell>
          <cell r="D10880">
            <v>570798.56999999995</v>
          </cell>
          <cell r="E10880">
            <v>1390420.15</v>
          </cell>
          <cell r="F10880">
            <v>257417.35000000003</v>
          </cell>
          <cell r="G10880">
            <v>493989.66000000027</v>
          </cell>
          <cell r="H10880">
            <v>201192.34</v>
          </cell>
        </row>
        <row r="10881">
          <cell r="A10881" t="str">
            <v>WS2 9</v>
          </cell>
          <cell r="B10881">
            <v>928897.65</v>
          </cell>
          <cell r="C10881" t="str">
            <v/>
          </cell>
          <cell r="D10881">
            <v>1204301.1499999999</v>
          </cell>
          <cell r="E10881">
            <v>1461829.6</v>
          </cell>
          <cell r="F10881">
            <v>190474.05000000005</v>
          </cell>
          <cell r="G10881">
            <v>829315.8</v>
          </cell>
          <cell r="H10881">
            <v>186368.65</v>
          </cell>
        </row>
        <row r="10882">
          <cell r="A10882" t="str">
            <v>WS3 1</v>
          </cell>
          <cell r="B10882">
            <v>880011.5</v>
          </cell>
          <cell r="C10882" t="str">
            <v/>
          </cell>
          <cell r="D10882">
            <v>1251520.33</v>
          </cell>
          <cell r="E10882">
            <v>2805121.86</v>
          </cell>
          <cell r="F10882">
            <v>283447.49</v>
          </cell>
          <cell r="G10882">
            <v>1169208.0000000009</v>
          </cell>
          <cell r="H10882">
            <v>175821.79</v>
          </cell>
        </row>
        <row r="10883">
          <cell r="A10883" t="str">
            <v>WS3 2</v>
          </cell>
          <cell r="B10883">
            <v>1194290.95</v>
          </cell>
          <cell r="C10883" t="str">
            <v/>
          </cell>
          <cell r="D10883">
            <v>1212757.31</v>
          </cell>
          <cell r="E10883">
            <v>2964878.69</v>
          </cell>
          <cell r="F10883">
            <v>217243.48</v>
          </cell>
          <cell r="G10883">
            <v>760820.14999999967</v>
          </cell>
          <cell r="H10883">
            <v>167279.49</v>
          </cell>
        </row>
        <row r="10884">
          <cell r="A10884" t="str">
            <v>WS3 3</v>
          </cell>
          <cell r="B10884">
            <v>1108863.1100000001</v>
          </cell>
          <cell r="C10884" t="str">
            <v/>
          </cell>
          <cell r="D10884">
            <v>1430854.32</v>
          </cell>
          <cell r="E10884">
            <v>3114916.63</v>
          </cell>
          <cell r="F10884">
            <v>402765.58</v>
          </cell>
          <cell r="G10884">
            <v>826622.05999999994</v>
          </cell>
          <cell r="H10884">
            <v>193761.66</v>
          </cell>
        </row>
        <row r="10885">
          <cell r="A10885" t="str">
            <v>WS3 4</v>
          </cell>
          <cell r="B10885">
            <v>822266.6</v>
          </cell>
          <cell r="C10885" t="str">
            <v/>
          </cell>
          <cell r="D10885">
            <v>1599763.99</v>
          </cell>
          <cell r="E10885">
            <v>1671451.21</v>
          </cell>
          <cell r="F10885">
            <v>314736.12</v>
          </cell>
          <cell r="G10885">
            <v>574456.56000000006</v>
          </cell>
          <cell r="H10885">
            <v>110688.06</v>
          </cell>
        </row>
        <row r="10886">
          <cell r="A10886" t="str">
            <v>WS3 5</v>
          </cell>
          <cell r="B10886">
            <v>143401.69</v>
          </cell>
          <cell r="C10886" t="str">
            <v/>
          </cell>
          <cell r="D10886">
            <v>334113.45</v>
          </cell>
          <cell r="E10886">
            <v>469806.42</v>
          </cell>
          <cell r="F10886" t="str">
            <v/>
          </cell>
          <cell r="G10886">
            <v>73315.179999999978</v>
          </cell>
          <cell r="H10886" t="str">
            <v/>
          </cell>
        </row>
        <row r="10887">
          <cell r="A10887" t="str">
            <v>WS4 1</v>
          </cell>
          <cell r="B10887">
            <v>1391359.13</v>
          </cell>
          <cell r="C10887">
            <v>80355.560000000012</v>
          </cell>
          <cell r="D10887">
            <v>1811654.53</v>
          </cell>
          <cell r="E10887">
            <v>2420029.7200000002</v>
          </cell>
          <cell r="F10887">
            <v>378725.81999999995</v>
          </cell>
          <cell r="G10887">
            <v>1122305.2100000004</v>
          </cell>
          <cell r="H10887">
            <v>367375.63</v>
          </cell>
        </row>
        <row r="10888">
          <cell r="A10888" t="str">
            <v>WS4 2</v>
          </cell>
          <cell r="B10888">
            <v>440407.15</v>
          </cell>
          <cell r="C10888" t="str">
            <v/>
          </cell>
          <cell r="D10888">
            <v>601942.68000000005</v>
          </cell>
          <cell r="E10888">
            <v>722265.9</v>
          </cell>
          <cell r="F10888">
            <v>73895.23</v>
          </cell>
          <cell r="G10888">
            <v>265010.34999999998</v>
          </cell>
          <cell r="H10888">
            <v>65572.02</v>
          </cell>
        </row>
        <row r="10889">
          <cell r="A10889" t="str">
            <v>WS5 3</v>
          </cell>
          <cell r="B10889">
            <v>978729.34</v>
          </cell>
          <cell r="C10889">
            <v>89978.650000000009</v>
          </cell>
          <cell r="D10889">
            <v>1153230.47</v>
          </cell>
          <cell r="E10889">
            <v>1677826.9</v>
          </cell>
          <cell r="F10889">
            <v>211468.69</v>
          </cell>
          <cell r="G10889">
            <v>697631.25999999966</v>
          </cell>
          <cell r="H10889">
            <v>231279.69</v>
          </cell>
        </row>
        <row r="10890">
          <cell r="A10890" t="str">
            <v>WS5 4</v>
          </cell>
          <cell r="B10890">
            <v>1042434.4</v>
          </cell>
          <cell r="C10890" t="str">
            <v/>
          </cell>
          <cell r="D10890">
            <v>1248228.81</v>
          </cell>
          <cell r="E10890">
            <v>2373648.65</v>
          </cell>
          <cell r="F10890">
            <v>335512.98999999993</v>
          </cell>
          <cell r="G10890">
            <v>834751.3200000003</v>
          </cell>
          <cell r="H10890">
            <v>305121.28000000003</v>
          </cell>
        </row>
        <row r="10891">
          <cell r="A10891" t="str">
            <v>WS6 6</v>
          </cell>
          <cell r="B10891">
            <v>846245.36</v>
          </cell>
          <cell r="C10891">
            <v>97939.999999999985</v>
          </cell>
          <cell r="D10891">
            <v>1271587.6399999999</v>
          </cell>
          <cell r="E10891">
            <v>2025352</v>
          </cell>
          <cell r="F10891">
            <v>369981.97999999975</v>
          </cell>
          <cell r="G10891">
            <v>857746.64</v>
          </cell>
          <cell r="H10891">
            <v>135699.08000000002</v>
          </cell>
        </row>
        <row r="10892">
          <cell r="A10892" t="str">
            <v>WS6 7</v>
          </cell>
          <cell r="B10892">
            <v>800406.55</v>
          </cell>
          <cell r="C10892">
            <v>55781.599999999999</v>
          </cell>
          <cell r="D10892">
            <v>882600.93</v>
          </cell>
          <cell r="E10892">
            <v>2335421.36</v>
          </cell>
          <cell r="F10892">
            <v>447412.3899999999</v>
          </cell>
          <cell r="G10892">
            <v>883918.65999999968</v>
          </cell>
          <cell r="H10892">
            <v>179345.17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359429.94</v>
          </cell>
          <cell r="C10894" t="str">
            <v/>
          </cell>
          <cell r="D10894">
            <v>856936.2</v>
          </cell>
          <cell r="E10894">
            <v>1092547.67</v>
          </cell>
          <cell r="F10894">
            <v>81748.649999999994</v>
          </cell>
          <cell r="G10894">
            <v>424941.60000000003</v>
          </cell>
          <cell r="H10894">
            <v>68262.740000000005</v>
          </cell>
        </row>
        <row r="10895">
          <cell r="A10895" t="str">
            <v>WS7 1</v>
          </cell>
          <cell r="B10895">
            <v>845268.89</v>
          </cell>
          <cell r="C10895" t="str">
            <v/>
          </cell>
          <cell r="D10895">
            <v>1353210.3</v>
          </cell>
          <cell r="E10895">
            <v>1178971.5</v>
          </cell>
          <cell r="F10895">
            <v>164235.89000000004</v>
          </cell>
          <cell r="G10895">
            <v>384100.6</v>
          </cell>
          <cell r="H10895">
            <v>163246.56</v>
          </cell>
        </row>
        <row r="10896">
          <cell r="A10896" t="str">
            <v>WS7 2</v>
          </cell>
          <cell r="B10896">
            <v>410001.67</v>
          </cell>
          <cell r="C10896" t="str">
            <v/>
          </cell>
          <cell r="D10896">
            <v>914919.89</v>
          </cell>
          <cell r="E10896">
            <v>1206193.8500000001</v>
          </cell>
          <cell r="F10896">
            <v>80531.320000000007</v>
          </cell>
          <cell r="G10896">
            <v>316183.40000000014</v>
          </cell>
          <cell r="H10896">
            <v>90992.13</v>
          </cell>
        </row>
        <row r="10897">
          <cell r="A10897" t="str">
            <v>WS7 3</v>
          </cell>
          <cell r="B10897">
            <v>376103.07</v>
          </cell>
          <cell r="C10897" t="str">
            <v/>
          </cell>
          <cell r="D10897">
            <v>553236.05000000005</v>
          </cell>
          <cell r="E10897">
            <v>661878.43000000005</v>
          </cell>
          <cell r="F10897" t="str">
            <v/>
          </cell>
          <cell r="G10897">
            <v>270311.54999999993</v>
          </cell>
          <cell r="H10897" t="str">
            <v/>
          </cell>
        </row>
        <row r="10898">
          <cell r="A10898" t="str">
            <v>WS7 4</v>
          </cell>
          <cell r="B10898">
            <v>830473.06</v>
          </cell>
          <cell r="C10898">
            <v>49921.93</v>
          </cell>
          <cell r="D10898">
            <v>1150995.1299999999</v>
          </cell>
          <cell r="E10898">
            <v>1269152.78</v>
          </cell>
          <cell r="F10898">
            <v>295662.18999999994</v>
          </cell>
          <cell r="G10898">
            <v>520535.33000000007</v>
          </cell>
          <cell r="H10898">
            <v>106255.62</v>
          </cell>
        </row>
        <row r="10899">
          <cell r="A10899" t="str">
            <v>WS7 9</v>
          </cell>
          <cell r="B10899">
            <v>501390.27</v>
          </cell>
          <cell r="C10899" t="str">
            <v/>
          </cell>
          <cell r="D10899">
            <v>1184324.3899999999</v>
          </cell>
          <cell r="E10899">
            <v>1111742.1499999999</v>
          </cell>
          <cell r="F10899">
            <v>224794.41</v>
          </cell>
          <cell r="G10899">
            <v>518650.03999999992</v>
          </cell>
          <cell r="H10899">
            <v>104689.29000000001</v>
          </cell>
        </row>
        <row r="10900">
          <cell r="A10900" t="str">
            <v>WS8 6</v>
          </cell>
          <cell r="B10900">
            <v>824018.49</v>
          </cell>
          <cell r="C10900" t="str">
            <v/>
          </cell>
          <cell r="D10900">
            <v>1104764.44</v>
          </cell>
          <cell r="E10900">
            <v>1264232.27</v>
          </cell>
          <cell r="F10900">
            <v>141195.66999999998</v>
          </cell>
          <cell r="G10900">
            <v>585686.09000000008</v>
          </cell>
          <cell r="H10900">
            <v>126324.84</v>
          </cell>
        </row>
        <row r="10901">
          <cell r="A10901" t="str">
            <v>WS8 7</v>
          </cell>
          <cell r="B10901">
            <v>1172615.76</v>
          </cell>
          <cell r="C10901" t="str">
            <v/>
          </cell>
          <cell r="D10901">
            <v>1913567.43</v>
          </cell>
          <cell r="E10901">
            <v>1810090.74</v>
          </cell>
          <cell r="F10901">
            <v>367141.53999999992</v>
          </cell>
          <cell r="G10901">
            <v>793020.34999999974</v>
          </cell>
          <cell r="H10901">
            <v>149871.57</v>
          </cell>
        </row>
        <row r="10902">
          <cell r="A10902" t="str">
            <v>WS9 0</v>
          </cell>
          <cell r="B10902">
            <v>981878.03</v>
          </cell>
          <cell r="C10902" t="str">
            <v/>
          </cell>
          <cell r="D10902">
            <v>1326027.4099999999</v>
          </cell>
          <cell r="E10902">
            <v>2417039.02</v>
          </cell>
          <cell r="F10902">
            <v>216566.3</v>
          </cell>
          <cell r="G10902">
            <v>845638.29999999958</v>
          </cell>
          <cell r="H10902">
            <v>189387.99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726701.78</v>
          </cell>
          <cell r="C10904" t="str">
            <v/>
          </cell>
          <cell r="D10904">
            <v>1186870.52</v>
          </cell>
          <cell r="E10904">
            <v>1805558.85</v>
          </cell>
          <cell r="F10904">
            <v>260567.14999999997</v>
          </cell>
          <cell r="G10904">
            <v>607308.96999999986</v>
          </cell>
          <cell r="H10904">
            <v>182188.1</v>
          </cell>
        </row>
        <row r="10905">
          <cell r="A10905" t="str">
            <v>WS9 9</v>
          </cell>
          <cell r="B10905">
            <v>1005847.28</v>
          </cell>
          <cell r="C10905">
            <v>96606.729999999981</v>
          </cell>
          <cell r="D10905">
            <v>1305373.05</v>
          </cell>
          <cell r="E10905">
            <v>1893613.13</v>
          </cell>
          <cell r="F10905">
            <v>156006.81000000003</v>
          </cell>
          <cell r="G10905">
            <v>532159.9</v>
          </cell>
          <cell r="H10905">
            <v>193930.04</v>
          </cell>
        </row>
        <row r="10906">
          <cell r="A10906" t="str">
            <v>WV Other</v>
          </cell>
          <cell r="B10906">
            <v>125199.07999999999</v>
          </cell>
          <cell r="C10906">
            <v>1592139.69</v>
          </cell>
          <cell r="D10906">
            <v>11591.39</v>
          </cell>
          <cell r="E10906">
            <v>1975.33</v>
          </cell>
          <cell r="F10906">
            <v>146769.62</v>
          </cell>
          <cell r="G10906">
            <v>0</v>
          </cell>
          <cell r="H10906">
            <v>315865.52</v>
          </cell>
        </row>
        <row r="10907">
          <cell r="A10907" t="str">
            <v>WV total</v>
          </cell>
          <cell r="B10907">
            <v>40286178.79999999</v>
          </cell>
          <cell r="C10907">
            <v>1880594.25</v>
          </cell>
          <cell r="D10907">
            <v>36186875.999999993</v>
          </cell>
          <cell r="E10907">
            <v>89510049.460000008</v>
          </cell>
          <cell r="F10907">
            <v>14687706.409999998</v>
          </cell>
          <cell r="G10907">
            <v>27303420.149999999</v>
          </cell>
          <cell r="H10907">
            <v>6346249.3900000006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47972.26</v>
          </cell>
          <cell r="F10908" t="str">
            <v/>
          </cell>
          <cell r="G10908">
            <v>74425.3</v>
          </cell>
          <cell r="H10908" t="str">
            <v/>
          </cell>
        </row>
        <row r="10909">
          <cell r="A10909" t="str">
            <v>WV1 2</v>
          </cell>
          <cell r="B10909">
            <v>823723.07</v>
          </cell>
          <cell r="C10909" t="str">
            <v/>
          </cell>
          <cell r="D10909">
            <v>556747.04</v>
          </cell>
          <cell r="E10909">
            <v>2171042.1</v>
          </cell>
          <cell r="F10909">
            <v>313235.40000000002</v>
          </cell>
          <cell r="G10909">
            <v>706808.1</v>
          </cell>
          <cell r="H10909">
            <v>122638.55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92393.18</v>
          </cell>
          <cell r="E10910">
            <v>164114.95000000001</v>
          </cell>
          <cell r="F10910" t="str">
            <v/>
          </cell>
          <cell r="G10910">
            <v>115195.5</v>
          </cell>
          <cell r="H10910" t="str">
            <v/>
          </cell>
        </row>
        <row r="10911">
          <cell r="A10911" t="str">
            <v>WV1 4</v>
          </cell>
          <cell r="B10911">
            <v>295141.89</v>
          </cell>
          <cell r="C10911" t="str">
            <v/>
          </cell>
          <cell r="D10911">
            <v>276649.03999999998</v>
          </cell>
          <cell r="E10911">
            <v>453664.83</v>
          </cell>
          <cell r="F10911">
            <v>65036.539999999986</v>
          </cell>
          <cell r="G10911">
            <v>174690.65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1046557.13</v>
          </cell>
          <cell r="C10913" t="str">
            <v/>
          </cell>
          <cell r="D10913">
            <v>739446.08</v>
          </cell>
          <cell r="E10913">
            <v>1840432.34</v>
          </cell>
          <cell r="F10913">
            <v>230494.75</v>
          </cell>
          <cell r="G10913">
            <v>848189.8899999999</v>
          </cell>
          <cell r="H10913">
            <v>157182.32</v>
          </cell>
        </row>
        <row r="10914">
          <cell r="A10914" t="str">
            <v>WV10 6</v>
          </cell>
          <cell r="B10914">
            <v>1609599.01</v>
          </cell>
          <cell r="C10914" t="str">
            <v/>
          </cell>
          <cell r="D10914">
            <v>1256053.1000000001</v>
          </cell>
          <cell r="E10914">
            <v>4195864.71</v>
          </cell>
          <cell r="F10914">
            <v>606359.20000000019</v>
          </cell>
          <cell r="G10914">
            <v>1357658.1499999994</v>
          </cell>
          <cell r="H10914">
            <v>230333.79</v>
          </cell>
        </row>
        <row r="10915">
          <cell r="A10915" t="str">
            <v>WV10 7</v>
          </cell>
          <cell r="B10915">
            <v>891739.23</v>
          </cell>
          <cell r="C10915" t="str">
            <v/>
          </cell>
          <cell r="D10915">
            <v>826677.48</v>
          </cell>
          <cell r="E10915">
            <v>1894313.02</v>
          </cell>
          <cell r="F10915">
            <v>198075.91999999995</v>
          </cell>
          <cell r="G10915">
            <v>455259.21000000014</v>
          </cell>
          <cell r="H10915">
            <v>157511.24</v>
          </cell>
        </row>
        <row r="10916">
          <cell r="A10916" t="str">
            <v>WV10 8</v>
          </cell>
          <cell r="B10916">
            <v>987704.11</v>
          </cell>
          <cell r="C10916" t="str">
            <v/>
          </cell>
          <cell r="D10916">
            <v>766636.01</v>
          </cell>
          <cell r="E10916">
            <v>3092929.39</v>
          </cell>
          <cell r="F10916">
            <v>621501.12999999989</v>
          </cell>
          <cell r="G10916">
            <v>964143.5899999995</v>
          </cell>
          <cell r="H10916">
            <v>176117.37</v>
          </cell>
        </row>
        <row r="10917">
          <cell r="A10917" t="str">
            <v>WV10 9</v>
          </cell>
          <cell r="B10917">
            <v>1248711.83</v>
          </cell>
          <cell r="C10917" t="str">
            <v/>
          </cell>
          <cell r="D10917">
            <v>594532.6</v>
          </cell>
          <cell r="E10917">
            <v>2623361.27</v>
          </cell>
          <cell r="F10917">
            <v>337496.19</v>
          </cell>
          <cell r="G10917">
            <v>1100908.0299999998</v>
          </cell>
          <cell r="H10917">
            <v>121102.75</v>
          </cell>
        </row>
        <row r="10918">
          <cell r="A10918" t="str">
            <v>WV11 1</v>
          </cell>
          <cell r="B10918">
            <v>1070327.51</v>
          </cell>
          <cell r="C10918">
            <v>87261.33</v>
          </cell>
          <cell r="D10918">
            <v>998321.21</v>
          </cell>
          <cell r="E10918">
            <v>3127431.45</v>
          </cell>
          <cell r="F10918">
            <v>434609.22999999992</v>
          </cell>
          <cell r="G10918">
            <v>782279.64999999991</v>
          </cell>
          <cell r="H10918">
            <v>155892.82</v>
          </cell>
        </row>
        <row r="10919">
          <cell r="A10919" t="str">
            <v>WV11 2</v>
          </cell>
          <cell r="B10919">
            <v>1058216.42</v>
          </cell>
          <cell r="C10919" t="str">
            <v/>
          </cell>
          <cell r="D10919">
            <v>1095058.55</v>
          </cell>
          <cell r="E10919">
            <v>2947014.42</v>
          </cell>
          <cell r="F10919">
            <v>479237.58000000007</v>
          </cell>
          <cell r="G10919">
            <v>825877.98000000045</v>
          </cell>
          <cell r="H10919">
            <v>273737.96000000002</v>
          </cell>
        </row>
        <row r="10920">
          <cell r="A10920" t="str">
            <v>WV11 3</v>
          </cell>
          <cell r="B10920">
            <v>1260363.99</v>
          </cell>
          <cell r="C10920" t="str">
            <v/>
          </cell>
          <cell r="D10920">
            <v>1043447.51</v>
          </cell>
          <cell r="E10920">
            <v>3197250.82</v>
          </cell>
          <cell r="F10920">
            <v>403951.33</v>
          </cell>
          <cell r="G10920">
            <v>832302.88000000012</v>
          </cell>
          <cell r="H10920">
            <v>130191.75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647286.35</v>
          </cell>
          <cell r="C10922" t="str">
            <v/>
          </cell>
          <cell r="D10922">
            <v>1213373.57</v>
          </cell>
          <cell r="E10922">
            <v>2803351.32</v>
          </cell>
          <cell r="F10922">
            <v>491991.1</v>
          </cell>
          <cell r="G10922">
            <v>706437.07</v>
          </cell>
          <cell r="H10922">
            <v>194310.08000000002</v>
          </cell>
        </row>
        <row r="10923">
          <cell r="A10923" t="str">
            <v>WV12 5</v>
          </cell>
          <cell r="B10923">
            <v>1285425.3600000001</v>
          </cell>
          <cell r="C10923">
            <v>115495.59999999998</v>
          </cell>
          <cell r="D10923">
            <v>1828453.6</v>
          </cell>
          <cell r="E10923">
            <v>3886772.45</v>
          </cell>
          <cell r="F10923">
            <v>533233.42000000004</v>
          </cell>
          <cell r="G10923">
            <v>969475.96000000031</v>
          </cell>
          <cell r="H10923">
            <v>279041.91000000003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430496.53</v>
          </cell>
          <cell r="C10925" t="str">
            <v/>
          </cell>
          <cell r="D10925">
            <v>483998.99</v>
          </cell>
          <cell r="E10925">
            <v>1691117.07</v>
          </cell>
          <cell r="F10925">
            <v>230173.85</v>
          </cell>
          <cell r="G10925">
            <v>390448.72000000003</v>
          </cell>
          <cell r="H10925">
            <v>156737.1</v>
          </cell>
        </row>
        <row r="10926">
          <cell r="A10926" t="str">
            <v>WV13 2</v>
          </cell>
          <cell r="B10926">
            <v>636308.01</v>
          </cell>
          <cell r="C10926" t="str">
            <v/>
          </cell>
          <cell r="D10926">
            <v>693892.53</v>
          </cell>
          <cell r="E10926">
            <v>1674814.89</v>
          </cell>
          <cell r="F10926">
            <v>253291.29000000004</v>
          </cell>
          <cell r="G10926">
            <v>345690.65000000008</v>
          </cell>
          <cell r="H10926">
            <v>100337.23</v>
          </cell>
        </row>
        <row r="10927">
          <cell r="A10927" t="str">
            <v>WV13 3</v>
          </cell>
          <cell r="B10927">
            <v>560620.97</v>
          </cell>
          <cell r="C10927" t="str">
            <v/>
          </cell>
          <cell r="D10927">
            <v>656330.86</v>
          </cell>
          <cell r="E10927">
            <v>2351667.35</v>
          </cell>
          <cell r="F10927">
            <v>257240.26</v>
          </cell>
          <cell r="G10927">
            <v>610585.55000000005</v>
          </cell>
          <cell r="H10927">
            <v>94611.24</v>
          </cell>
        </row>
        <row r="10928">
          <cell r="A10928" t="str">
            <v>WV14 0</v>
          </cell>
          <cell r="B10928">
            <v>580933.09</v>
          </cell>
          <cell r="C10928" t="str">
            <v/>
          </cell>
          <cell r="D10928">
            <v>622545.18999999994</v>
          </cell>
          <cell r="E10928">
            <v>1440086.16</v>
          </cell>
          <cell r="F10928">
            <v>146741.17000000004</v>
          </cell>
          <cell r="G10928">
            <v>486329.48999999987</v>
          </cell>
          <cell r="H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738154.39</v>
          </cell>
          <cell r="C10930" t="str">
            <v/>
          </cell>
          <cell r="D10930">
            <v>644947.12</v>
          </cell>
          <cell r="E10930">
            <v>2074526.89</v>
          </cell>
          <cell r="F10930">
            <v>224997.19000000003</v>
          </cell>
          <cell r="G10930">
            <v>655912.44000000006</v>
          </cell>
          <cell r="H10930">
            <v>80019.540000000008</v>
          </cell>
        </row>
        <row r="10931">
          <cell r="A10931" t="str">
            <v>WV14 7</v>
          </cell>
          <cell r="B10931">
            <v>377717.82</v>
          </cell>
          <cell r="C10931" t="str">
            <v/>
          </cell>
          <cell r="D10931">
            <v>320041.08</v>
          </cell>
          <cell r="E10931">
            <v>703222.35</v>
          </cell>
          <cell r="F10931">
            <v>56741.94</v>
          </cell>
          <cell r="G10931">
            <v>242050.98</v>
          </cell>
          <cell r="H10931" t="str">
            <v/>
          </cell>
        </row>
        <row r="10932">
          <cell r="A10932" t="str">
            <v>WV14 8</v>
          </cell>
          <cell r="B10932">
            <v>1608523.96</v>
          </cell>
          <cell r="C10932" t="str">
            <v/>
          </cell>
          <cell r="D10932">
            <v>1265086.3</v>
          </cell>
          <cell r="E10932">
            <v>3827454.1</v>
          </cell>
          <cell r="F10932">
            <v>368948.60000000009</v>
          </cell>
          <cell r="G10932">
            <v>1241162.5700000003</v>
          </cell>
          <cell r="H10932">
            <v>230159.58000000002</v>
          </cell>
        </row>
        <row r="10933">
          <cell r="A10933" t="str">
            <v>WV14 9</v>
          </cell>
          <cell r="B10933">
            <v>1546221.26</v>
          </cell>
          <cell r="C10933" t="str">
            <v/>
          </cell>
          <cell r="D10933">
            <v>925992.06</v>
          </cell>
          <cell r="E10933">
            <v>3248938.91</v>
          </cell>
          <cell r="F10933">
            <v>507007.44</v>
          </cell>
          <cell r="G10933">
            <v>1088765.19</v>
          </cell>
          <cell r="H10933">
            <v>261363.34</v>
          </cell>
        </row>
        <row r="10934">
          <cell r="A10934" t="str">
            <v>WV15 5</v>
          </cell>
          <cell r="B10934">
            <v>547811.88</v>
          </cell>
          <cell r="C10934" t="str">
            <v/>
          </cell>
          <cell r="D10934">
            <v>362339.61</v>
          </cell>
          <cell r="E10934">
            <v>887622.96</v>
          </cell>
          <cell r="F10934">
            <v>261105.17</v>
          </cell>
          <cell r="G10934">
            <v>384259.16</v>
          </cell>
          <cell r="H10934">
            <v>88478.22</v>
          </cell>
        </row>
        <row r="10935">
          <cell r="A10935" t="str">
            <v>WV15 6</v>
          </cell>
          <cell r="B10935">
            <v>493206.89</v>
          </cell>
          <cell r="C10935" t="str">
            <v/>
          </cell>
          <cell r="D10935">
            <v>489488.4</v>
          </cell>
          <cell r="E10935">
            <v>1088364.3600000001</v>
          </cell>
          <cell r="F10935">
            <v>204111.30000000005</v>
          </cell>
          <cell r="G10935">
            <v>318705.61999999988</v>
          </cell>
          <cell r="H10935">
            <v>59040.81</v>
          </cell>
        </row>
        <row r="10936">
          <cell r="A10936" t="str">
            <v>WV16 4</v>
          </cell>
          <cell r="B10936">
            <v>1130733.7</v>
          </cell>
          <cell r="C10936" t="str">
            <v/>
          </cell>
          <cell r="D10936">
            <v>685169.16</v>
          </cell>
          <cell r="E10936">
            <v>1435149.02</v>
          </cell>
          <cell r="F10936">
            <v>364516.58999999991</v>
          </cell>
          <cell r="G10936">
            <v>509267.48000000021</v>
          </cell>
          <cell r="H10936">
            <v>87564.67</v>
          </cell>
        </row>
        <row r="10937">
          <cell r="A10937" t="str">
            <v>WV16 5</v>
          </cell>
          <cell r="B10937">
            <v>498813.05</v>
          </cell>
          <cell r="C10937" t="str">
            <v/>
          </cell>
          <cell r="D10937">
            <v>482247.4</v>
          </cell>
          <cell r="E10937">
            <v>716159.84</v>
          </cell>
          <cell r="F10937">
            <v>206958.73</v>
          </cell>
          <cell r="G10937">
            <v>132117.63999999998</v>
          </cell>
          <cell r="H10937" t="str">
            <v/>
          </cell>
        </row>
        <row r="10938">
          <cell r="A10938" t="str">
            <v>WV16 6</v>
          </cell>
          <cell r="B10938">
            <v>1186606.51</v>
          </cell>
          <cell r="C10938" t="str">
            <v/>
          </cell>
          <cell r="D10938">
            <v>755967.54</v>
          </cell>
          <cell r="E10938">
            <v>1741106.28</v>
          </cell>
          <cell r="F10938">
            <v>315445.19</v>
          </cell>
          <cell r="G10938">
            <v>658358.93000000005</v>
          </cell>
          <cell r="H10938">
            <v>108135.73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319514.27</v>
          </cell>
          <cell r="C10940" t="str">
            <v/>
          </cell>
          <cell r="D10940">
            <v>238198.14</v>
          </cell>
          <cell r="E10940">
            <v>496902.11</v>
          </cell>
          <cell r="F10940" t="str">
            <v/>
          </cell>
          <cell r="G10940">
            <v>133885.58999999997</v>
          </cell>
          <cell r="H10940" t="str">
            <v/>
          </cell>
        </row>
        <row r="10941">
          <cell r="A10941" t="str">
            <v>WV2 2</v>
          </cell>
          <cell r="B10941">
            <v>725934.49</v>
          </cell>
          <cell r="C10941" t="str">
            <v/>
          </cell>
          <cell r="D10941">
            <v>564628.18000000005</v>
          </cell>
          <cell r="E10941">
            <v>1378050.21</v>
          </cell>
          <cell r="F10941">
            <v>167883.95999999996</v>
          </cell>
          <cell r="G10941">
            <v>354211.97000000009</v>
          </cell>
          <cell r="H10941">
            <v>105701.24</v>
          </cell>
        </row>
        <row r="10942">
          <cell r="A10942" t="str">
            <v>WV2 3</v>
          </cell>
          <cell r="B10942">
            <v>469007.52</v>
          </cell>
          <cell r="C10942" t="str">
            <v/>
          </cell>
          <cell r="D10942">
            <v>187074.42</v>
          </cell>
          <cell r="E10942">
            <v>606536.74</v>
          </cell>
          <cell r="F10942">
            <v>124809.45999999998</v>
          </cell>
          <cell r="G10942">
            <v>154889.76</v>
          </cell>
          <cell r="H10942">
            <v>50693.020000000004</v>
          </cell>
        </row>
        <row r="10943">
          <cell r="A10943" t="str">
            <v>WV2 4</v>
          </cell>
          <cell r="B10943">
            <v>247370.78</v>
          </cell>
          <cell r="C10943" t="str">
            <v/>
          </cell>
          <cell r="D10943">
            <v>159117.85</v>
          </cell>
          <cell r="E10943">
            <v>337612.97</v>
          </cell>
          <cell r="F10943">
            <v>58046.079999999987</v>
          </cell>
          <cell r="G10943">
            <v>108022.93</v>
          </cell>
          <cell r="H10943">
            <v>58388.08</v>
          </cell>
        </row>
        <row r="10944">
          <cell r="A10944" t="str">
            <v>WV3 0</v>
          </cell>
          <cell r="B10944">
            <v>464806.76</v>
          </cell>
          <cell r="C10944" t="str">
            <v/>
          </cell>
          <cell r="D10944">
            <v>441794.3</v>
          </cell>
          <cell r="E10944">
            <v>690549.94</v>
          </cell>
          <cell r="F10944">
            <v>84528.709999999977</v>
          </cell>
          <cell r="G10944">
            <v>309155.52999999997</v>
          </cell>
          <cell r="H10944">
            <v>58119</v>
          </cell>
        </row>
        <row r="10945">
          <cell r="A10945" t="str">
            <v>WV3 7</v>
          </cell>
          <cell r="B10945">
            <v>663201.54</v>
          </cell>
          <cell r="C10945" t="str">
            <v/>
          </cell>
          <cell r="D10945">
            <v>798412.24</v>
          </cell>
          <cell r="E10945">
            <v>1550279.89</v>
          </cell>
          <cell r="F10945">
            <v>342772.25999999989</v>
          </cell>
          <cell r="G10945">
            <v>520052.14000000013</v>
          </cell>
          <cell r="H10945">
            <v>71521.34</v>
          </cell>
        </row>
        <row r="10946">
          <cell r="A10946" t="str">
            <v>WV3 8</v>
          </cell>
          <cell r="B10946">
            <v>638004.9</v>
          </cell>
          <cell r="C10946" t="str">
            <v/>
          </cell>
          <cell r="D10946">
            <v>797344.28</v>
          </cell>
          <cell r="E10946">
            <v>1554616.05</v>
          </cell>
          <cell r="F10946">
            <v>374334.62000000005</v>
          </cell>
          <cell r="G10946">
            <v>538455.16</v>
          </cell>
          <cell r="H10946">
            <v>141746.49</v>
          </cell>
        </row>
        <row r="10947">
          <cell r="A10947" t="str">
            <v>WV3 9</v>
          </cell>
          <cell r="B10947">
            <v>932950.73</v>
          </cell>
          <cell r="C10947" t="str">
            <v/>
          </cell>
          <cell r="D10947">
            <v>880155.25</v>
          </cell>
          <cell r="E10947">
            <v>1667430.32</v>
          </cell>
          <cell r="F10947">
            <v>535845.22</v>
          </cell>
          <cell r="G10947">
            <v>600598.05999999994</v>
          </cell>
          <cell r="H10947">
            <v>72212.3</v>
          </cell>
        </row>
        <row r="10948">
          <cell r="A10948" t="str">
            <v>WV4 4</v>
          </cell>
          <cell r="B10948">
            <v>1271424.1399999999</v>
          </cell>
          <cell r="C10948" t="str">
            <v/>
          </cell>
          <cell r="D10948">
            <v>1534026.07</v>
          </cell>
          <cell r="E10948">
            <v>2809234.75</v>
          </cell>
          <cell r="F10948">
            <v>550206.75</v>
          </cell>
          <cell r="G10948">
            <v>879822.75999999978</v>
          </cell>
          <cell r="H10948">
            <v>326300.24</v>
          </cell>
        </row>
        <row r="10949">
          <cell r="A10949" t="str">
            <v>WV4 5</v>
          </cell>
          <cell r="B10949">
            <v>1124634.82</v>
          </cell>
          <cell r="C10949" t="str">
            <v/>
          </cell>
          <cell r="D10949">
            <v>1077090.6499999999</v>
          </cell>
          <cell r="E10949">
            <v>2083832.28</v>
          </cell>
          <cell r="F10949">
            <v>391303.38000000006</v>
          </cell>
          <cell r="G10949">
            <v>529260.7200000002</v>
          </cell>
          <cell r="H10949">
            <v>344883.65</v>
          </cell>
        </row>
        <row r="10950">
          <cell r="A10950" t="str">
            <v>WV4 6</v>
          </cell>
          <cell r="B10950">
            <v>1275364.47</v>
          </cell>
          <cell r="C10950">
            <v>85697.62999999999</v>
          </cell>
          <cell r="D10950">
            <v>889882.55</v>
          </cell>
          <cell r="E10950">
            <v>1949321.21</v>
          </cell>
          <cell r="F10950">
            <v>442266.04</v>
          </cell>
          <cell r="G10950">
            <v>581766.78999999992</v>
          </cell>
          <cell r="H10950">
            <v>303815.15000000002</v>
          </cell>
        </row>
        <row r="10951">
          <cell r="A10951" t="str">
            <v>WV5 0</v>
          </cell>
          <cell r="B10951">
            <v>821604.92</v>
          </cell>
          <cell r="C10951" t="str">
            <v/>
          </cell>
          <cell r="D10951">
            <v>569143.52</v>
          </cell>
          <cell r="E10951">
            <v>1153573.9099999999</v>
          </cell>
          <cell r="F10951">
            <v>184525.68999999997</v>
          </cell>
          <cell r="G10951">
            <v>264856.28000000003</v>
          </cell>
          <cell r="H10951">
            <v>64164.39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452381.82</v>
          </cell>
          <cell r="C10953" t="str">
            <v/>
          </cell>
          <cell r="D10953">
            <v>462787.54</v>
          </cell>
          <cell r="E10953">
            <v>506444.34</v>
          </cell>
          <cell r="F10953">
            <v>103093.53000000001</v>
          </cell>
          <cell r="G10953">
            <v>175433.37000000002</v>
          </cell>
          <cell r="H10953" t="str">
            <v/>
          </cell>
        </row>
        <row r="10954">
          <cell r="A10954" t="str">
            <v>WV5 8</v>
          </cell>
          <cell r="B10954">
            <v>443851.96</v>
          </cell>
          <cell r="C10954" t="str">
            <v/>
          </cell>
          <cell r="D10954">
            <v>430273.03</v>
          </cell>
          <cell r="E10954">
            <v>969545.19</v>
          </cell>
          <cell r="F10954">
            <v>72432.609999999986</v>
          </cell>
          <cell r="G10954">
            <v>102995.06000000003</v>
          </cell>
          <cell r="H10954">
            <v>97304.74</v>
          </cell>
        </row>
        <row r="10955">
          <cell r="A10955" t="str">
            <v>WV5 9</v>
          </cell>
          <cell r="B10955">
            <v>345899.85</v>
          </cell>
          <cell r="C10955" t="str">
            <v/>
          </cell>
          <cell r="D10955">
            <v>380560.99</v>
          </cell>
          <cell r="E10955">
            <v>525003.84</v>
          </cell>
          <cell r="F10955">
            <v>101058.35</v>
          </cell>
          <cell r="G10955">
            <v>121691.03000000001</v>
          </cell>
          <cell r="H10955" t="str">
            <v/>
          </cell>
        </row>
        <row r="10956">
          <cell r="A10956" t="str">
            <v>WV6 0</v>
          </cell>
          <cell r="B10956">
            <v>1026732.34</v>
          </cell>
          <cell r="C10956" t="str">
            <v/>
          </cell>
          <cell r="D10956">
            <v>652293.41</v>
          </cell>
          <cell r="E10956">
            <v>1923183.4</v>
          </cell>
          <cell r="F10956">
            <v>180319.53999999989</v>
          </cell>
          <cell r="G10956">
            <v>638822.18000000017</v>
          </cell>
          <cell r="H10956">
            <v>151668.84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1388120.3</v>
          </cell>
          <cell r="C10958" t="str">
            <v/>
          </cell>
          <cell r="D10958">
            <v>1501133.84</v>
          </cell>
          <cell r="E10958">
            <v>3093517.93</v>
          </cell>
          <cell r="F10958">
            <v>715539.59999999986</v>
          </cell>
          <cell r="G10958">
            <v>1150735.8800000001</v>
          </cell>
          <cell r="H10958">
            <v>217540.86000000002</v>
          </cell>
        </row>
        <row r="10959">
          <cell r="A10959" t="str">
            <v>WV6 8</v>
          </cell>
          <cell r="B10959">
            <v>1108433.33</v>
          </cell>
          <cell r="C10959" t="str">
            <v/>
          </cell>
          <cell r="D10959">
            <v>1397247.67</v>
          </cell>
          <cell r="E10959">
            <v>2676415.0499999998</v>
          </cell>
          <cell r="F10959">
            <v>395139.98</v>
          </cell>
          <cell r="G10959">
            <v>795497.09</v>
          </cell>
          <cell r="H10959">
            <v>191403.65</v>
          </cell>
        </row>
        <row r="10960">
          <cell r="A10960" t="str">
            <v>WV6 9</v>
          </cell>
          <cell r="B10960">
            <v>665972.76</v>
          </cell>
          <cell r="C10960" t="str">
            <v/>
          </cell>
          <cell r="D10960">
            <v>789118.23</v>
          </cell>
          <cell r="E10960">
            <v>1859110.03</v>
          </cell>
          <cell r="F10960">
            <v>300198.90000000002</v>
          </cell>
          <cell r="G10960">
            <v>389444.20000000007</v>
          </cell>
          <cell r="H10960">
            <v>192029.72</v>
          </cell>
        </row>
        <row r="10961">
          <cell r="A10961" t="str">
            <v>WV7 3</v>
          </cell>
          <cell r="B10961">
            <v>817867.72</v>
          </cell>
          <cell r="C10961" t="str">
            <v/>
          </cell>
          <cell r="D10961">
            <v>585946.32999999996</v>
          </cell>
          <cell r="E10961">
            <v>1020087.65</v>
          </cell>
          <cell r="F10961">
            <v>202141.02</v>
          </cell>
          <cell r="G10961">
            <v>522777.89000000007</v>
          </cell>
          <cell r="H10961">
            <v>130734.63</v>
          </cell>
        </row>
        <row r="10962">
          <cell r="A10962" t="str">
            <v>WV8 1</v>
          </cell>
          <cell r="B10962">
            <v>1303826.6499999999</v>
          </cell>
          <cell r="C10962" t="str">
            <v/>
          </cell>
          <cell r="D10962">
            <v>984779.69</v>
          </cell>
          <cell r="E10962">
            <v>2572223.7599999998</v>
          </cell>
          <cell r="F10962">
            <v>474000.71</v>
          </cell>
          <cell r="G10962">
            <v>647584.75000000012</v>
          </cell>
          <cell r="H10962">
            <v>87710.89</v>
          </cell>
        </row>
        <row r="10963">
          <cell r="A10963" t="str">
            <v>WV8 2</v>
          </cell>
          <cell r="B10963">
            <v>382477.76</v>
          </cell>
          <cell r="C10963" t="str">
            <v/>
          </cell>
          <cell r="D10963">
            <v>579976.87</v>
          </cell>
          <cell r="E10963">
            <v>1074369.75</v>
          </cell>
          <cell r="F10963">
            <v>223544.76999999996</v>
          </cell>
          <cell r="G10963">
            <v>184579.41</v>
          </cell>
          <cell r="H10963" t="str">
            <v/>
          </cell>
        </row>
        <row r="10964">
          <cell r="A10964" t="str">
            <v>WV9 5</v>
          </cell>
          <cell r="B10964">
            <v>710651.93</v>
          </cell>
          <cell r="C10964" t="str">
            <v/>
          </cell>
          <cell r="D10964">
            <v>598464.35</v>
          </cell>
          <cell r="E10964">
            <v>1684487.3</v>
          </cell>
          <cell r="F10964">
            <v>404445.10000000009</v>
          </cell>
          <cell r="G10964">
            <v>621575.22000000009</v>
          </cell>
          <cell r="H10964">
            <v>99937.64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132277.21</v>
          </cell>
          <cell r="C10969">
            <v>1664383.2400000005</v>
          </cell>
          <cell r="D10969">
            <v>52272.33</v>
          </cell>
          <cell r="E10969">
            <v>47195.95</v>
          </cell>
          <cell r="F10969">
            <v>1041327.3200000003</v>
          </cell>
          <cell r="G10969">
            <v>168572.59999999998</v>
          </cell>
          <cell r="H10969">
            <v>756291.83000000007</v>
          </cell>
        </row>
        <row r="10970">
          <cell r="A10970" t="str">
            <v>YO total</v>
          </cell>
          <cell r="B10970">
            <v>45179376.850000001</v>
          </cell>
          <cell r="C10970">
            <v>17112923.780000001</v>
          </cell>
          <cell r="D10970">
            <v>63170403.760000005</v>
          </cell>
          <cell r="E10970">
            <v>89630350.159999996</v>
          </cell>
          <cell r="F10970">
            <v>13428025.340000002</v>
          </cell>
          <cell r="G10970">
            <v>42022090.240000024</v>
          </cell>
          <cell r="H10970">
            <v>10502272.91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110156.65</v>
          </cell>
          <cell r="C10972" t="str">
            <v/>
          </cell>
          <cell r="D10972">
            <v>97954.86</v>
          </cell>
          <cell r="E10972">
            <v>223999.26</v>
          </cell>
          <cell r="F10972" t="str">
            <v/>
          </cell>
          <cell r="G10972">
            <v>106597.62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187472.42</v>
          </cell>
          <cell r="E10973">
            <v>98128.33</v>
          </cell>
          <cell r="F10973" t="str">
            <v/>
          </cell>
          <cell r="G10973" t="str">
            <v/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113592.26</v>
          </cell>
          <cell r="C10975" t="str">
            <v/>
          </cell>
          <cell r="D10975">
            <v>106503.22</v>
          </cell>
          <cell r="E10975">
            <v>209651.32</v>
          </cell>
          <cell r="F10975" t="str">
            <v/>
          </cell>
          <cell r="G10975">
            <v>114822.95999999999</v>
          </cell>
          <cell r="H10975" t="str">
            <v/>
          </cell>
        </row>
        <row r="10976">
          <cell r="A10976" t="str">
            <v>YO10 3</v>
          </cell>
          <cell r="B10976">
            <v>582964.30000000005</v>
          </cell>
          <cell r="C10976">
            <v>85344.10000000002</v>
          </cell>
          <cell r="D10976">
            <v>1164923.07</v>
          </cell>
          <cell r="E10976">
            <v>1213398.49</v>
          </cell>
          <cell r="F10976">
            <v>213403.63</v>
          </cell>
          <cell r="G10976">
            <v>825563.66999999993</v>
          </cell>
          <cell r="H10976">
            <v>141760.76</v>
          </cell>
        </row>
        <row r="10977">
          <cell r="A10977" t="str">
            <v>YO10 4</v>
          </cell>
          <cell r="B10977">
            <v>554438.64</v>
          </cell>
          <cell r="C10977">
            <v>108955.74</v>
          </cell>
          <cell r="D10977">
            <v>919573.79</v>
          </cell>
          <cell r="E10977">
            <v>740540.36</v>
          </cell>
          <cell r="F10977">
            <v>145531.29000000004</v>
          </cell>
          <cell r="G10977">
            <v>614903.69000000006</v>
          </cell>
          <cell r="H10977">
            <v>53505</v>
          </cell>
        </row>
        <row r="10978">
          <cell r="A10978" t="str">
            <v>YO10 5</v>
          </cell>
          <cell r="B10978">
            <v>179835.29</v>
          </cell>
          <cell r="C10978" t="str">
            <v/>
          </cell>
          <cell r="D10978">
            <v>242013.44</v>
          </cell>
          <cell r="E10978">
            <v>333152.43</v>
          </cell>
          <cell r="F10978" t="str">
            <v/>
          </cell>
          <cell r="G10978">
            <v>181142.43000000002</v>
          </cell>
          <cell r="H10978" t="str">
            <v/>
          </cell>
        </row>
        <row r="10979">
          <cell r="A10979" t="str">
            <v>YO11 1</v>
          </cell>
          <cell r="B10979">
            <v>202007.82</v>
          </cell>
          <cell r="C10979">
            <v>59363.949999999983</v>
          </cell>
          <cell r="D10979">
            <v>170356.9</v>
          </cell>
          <cell r="E10979">
            <v>446030.95</v>
          </cell>
          <cell r="F10979" t="str">
            <v/>
          </cell>
          <cell r="G10979">
            <v>348730.66000000003</v>
          </cell>
          <cell r="H10979">
            <v>73829.37</v>
          </cell>
        </row>
        <row r="10980">
          <cell r="A10980" t="str">
            <v>YO11 2</v>
          </cell>
          <cell r="B10980">
            <v>358894.27</v>
          </cell>
          <cell r="C10980">
            <v>118216.92</v>
          </cell>
          <cell r="D10980">
            <v>528815.44999999995</v>
          </cell>
          <cell r="E10980">
            <v>843477.29</v>
          </cell>
          <cell r="F10980">
            <v>105884.15999999997</v>
          </cell>
          <cell r="G10980">
            <v>624518.36999999988</v>
          </cell>
          <cell r="H10980">
            <v>85908.27</v>
          </cell>
        </row>
        <row r="10981">
          <cell r="A10981" t="str">
            <v>YO11 3</v>
          </cell>
          <cell r="B10981">
            <v>832390.87</v>
          </cell>
          <cell r="C10981">
            <v>533569.44000000018</v>
          </cell>
          <cell r="D10981">
            <v>820560.46</v>
          </cell>
          <cell r="E10981">
            <v>2103923.08</v>
          </cell>
          <cell r="F10981">
            <v>271772.26999999996</v>
          </cell>
          <cell r="G10981">
            <v>900674.37999999977</v>
          </cell>
          <cell r="H10981">
            <v>317301.53000000003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790212.18</v>
          </cell>
          <cell r="C10983">
            <v>506984.50999999995</v>
          </cell>
          <cell r="D10983">
            <v>1131233.2</v>
          </cell>
          <cell r="E10983">
            <v>1716870.74</v>
          </cell>
          <cell r="F10983">
            <v>336506.53</v>
          </cell>
          <cell r="G10983">
            <v>754134.62999999989</v>
          </cell>
          <cell r="H10983">
            <v>259809.06</v>
          </cell>
        </row>
        <row r="10984">
          <cell r="A10984" t="str">
            <v>YO12 5</v>
          </cell>
          <cell r="B10984">
            <v>739548.19</v>
          </cell>
          <cell r="C10984">
            <v>243906.73999999993</v>
          </cell>
          <cell r="D10984">
            <v>675906.77</v>
          </cell>
          <cell r="E10984">
            <v>1328928.2</v>
          </cell>
          <cell r="F10984">
            <v>283232.67</v>
          </cell>
          <cell r="G10984">
            <v>528480.04000000015</v>
          </cell>
          <cell r="H10984">
            <v>229907.37</v>
          </cell>
        </row>
        <row r="10985">
          <cell r="A10985" t="str">
            <v>YO12 6</v>
          </cell>
          <cell r="B10985">
            <v>548943.62</v>
          </cell>
          <cell r="C10985">
            <v>325299.16000000003</v>
          </cell>
          <cell r="D10985">
            <v>615727.38</v>
          </cell>
          <cell r="E10985">
            <v>1658669.53</v>
          </cell>
          <cell r="F10985">
            <v>186547.24999999997</v>
          </cell>
          <cell r="G10985">
            <v>657112.50999999989</v>
          </cell>
          <cell r="H10985">
            <v>301802.83</v>
          </cell>
        </row>
        <row r="10986">
          <cell r="A10986" t="str">
            <v>YO12 7</v>
          </cell>
          <cell r="B10986">
            <v>694791.09</v>
          </cell>
          <cell r="C10986">
            <v>287132.01</v>
          </cell>
          <cell r="D10986">
            <v>661398.28</v>
          </cell>
          <cell r="E10986">
            <v>1581395.1</v>
          </cell>
          <cell r="F10986">
            <v>324569.40999999992</v>
          </cell>
          <cell r="G10986">
            <v>970635.01000000013</v>
          </cell>
          <cell r="H10986">
            <v>291907.46000000002</v>
          </cell>
        </row>
        <row r="10987">
          <cell r="A10987" t="str">
            <v>YO13 0</v>
          </cell>
          <cell r="B10987">
            <v>384088.76</v>
          </cell>
          <cell r="C10987">
            <v>166306.16</v>
          </cell>
          <cell r="D10987">
            <v>514266.62</v>
          </cell>
          <cell r="E10987">
            <v>1011460.59</v>
          </cell>
          <cell r="F10987">
            <v>173080.65999999997</v>
          </cell>
          <cell r="G10987">
            <v>465477.11000000016</v>
          </cell>
          <cell r="H10987">
            <v>146872.39000000001</v>
          </cell>
        </row>
        <row r="10988">
          <cell r="A10988" t="str">
            <v>YO13 9</v>
          </cell>
          <cell r="B10988">
            <v>420370.02</v>
          </cell>
          <cell r="C10988">
            <v>256675.99000000002</v>
          </cell>
          <cell r="D10988">
            <v>608071.07999999996</v>
          </cell>
          <cell r="E10988">
            <v>859935.04</v>
          </cell>
          <cell r="F10988">
            <v>90266.22</v>
          </cell>
          <cell r="G10988">
            <v>379621.63</v>
          </cell>
          <cell r="H10988">
            <v>111085.21</v>
          </cell>
        </row>
        <row r="10989">
          <cell r="A10989" t="str">
            <v>YO14 0</v>
          </cell>
          <cell r="B10989">
            <v>673730.25</v>
          </cell>
          <cell r="C10989">
            <v>379699.65000000008</v>
          </cell>
          <cell r="D10989">
            <v>582946.53</v>
          </cell>
          <cell r="E10989">
            <v>812972.07</v>
          </cell>
          <cell r="F10989">
            <v>109804.81</v>
          </cell>
          <cell r="G10989">
            <v>284875.67</v>
          </cell>
          <cell r="H10989">
            <v>146763.80000000002</v>
          </cell>
        </row>
        <row r="10990">
          <cell r="A10990" t="str">
            <v>YO14 9</v>
          </cell>
          <cell r="B10990">
            <v>448525.11</v>
          </cell>
          <cell r="C10990">
            <v>453922.76000000013</v>
          </cell>
          <cell r="D10990">
            <v>384640.82</v>
          </cell>
          <cell r="E10990">
            <v>716716.66</v>
          </cell>
          <cell r="F10990">
            <v>90403.82</v>
          </cell>
          <cell r="G10990">
            <v>228094.46999999997</v>
          </cell>
          <cell r="H10990">
            <v>121654.11</v>
          </cell>
        </row>
        <row r="10991">
          <cell r="A10991" t="str">
            <v>YO15 1</v>
          </cell>
          <cell r="B10991">
            <v>238676.42</v>
          </cell>
          <cell r="C10991">
            <v>116063.93999999997</v>
          </cell>
          <cell r="D10991">
            <v>293338.17</v>
          </cell>
          <cell r="E10991">
            <v>543887.51</v>
          </cell>
          <cell r="F10991" t="str">
            <v/>
          </cell>
          <cell r="G10991">
            <v>227043.18</v>
          </cell>
          <cell r="H10991">
            <v>52201.3</v>
          </cell>
        </row>
        <row r="10992">
          <cell r="A10992" t="str">
            <v>YO15 2</v>
          </cell>
          <cell r="B10992">
            <v>476017.53</v>
          </cell>
          <cell r="C10992">
            <v>139801.14999999991</v>
          </cell>
          <cell r="D10992">
            <v>256560.29</v>
          </cell>
          <cell r="E10992">
            <v>524866.93999999994</v>
          </cell>
          <cell r="F10992" t="str">
            <v/>
          </cell>
          <cell r="G10992">
            <v>352746.06</v>
          </cell>
          <cell r="H10992" t="str">
            <v/>
          </cell>
        </row>
        <row r="10993">
          <cell r="A10993" t="str">
            <v>YO15 3</v>
          </cell>
          <cell r="B10993">
            <v>350111.94</v>
          </cell>
          <cell r="C10993">
            <v>163295.86000000004</v>
          </cell>
          <cell r="D10993">
            <v>358744.47</v>
          </cell>
          <cell r="E10993">
            <v>760061.06</v>
          </cell>
          <cell r="F10993" t="str">
            <v/>
          </cell>
          <cell r="G10993">
            <v>444082.9699999998</v>
          </cell>
          <cell r="H10993">
            <v>89605.97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642597.49</v>
          </cell>
          <cell r="C10995">
            <v>263697.69</v>
          </cell>
          <cell r="D10995">
            <v>482417.93</v>
          </cell>
          <cell r="E10995">
            <v>1107446.03</v>
          </cell>
          <cell r="F10995">
            <v>112526.02</v>
          </cell>
          <cell r="G10995">
            <v>534133.63</v>
          </cell>
          <cell r="H10995">
            <v>110075.64</v>
          </cell>
        </row>
        <row r="10996">
          <cell r="A10996" t="str">
            <v>YO16 6</v>
          </cell>
          <cell r="B10996">
            <v>497472.57</v>
          </cell>
          <cell r="C10996">
            <v>307117.01</v>
          </cell>
          <cell r="D10996">
            <v>500887.98</v>
          </cell>
          <cell r="E10996">
            <v>1457699.44</v>
          </cell>
          <cell r="F10996">
            <v>41841.57</v>
          </cell>
          <cell r="G10996">
            <v>449926.31</v>
          </cell>
          <cell r="H10996">
            <v>101603.03</v>
          </cell>
        </row>
        <row r="10997">
          <cell r="A10997" t="str">
            <v>YO16 7</v>
          </cell>
          <cell r="B10997">
            <v>589001.64</v>
          </cell>
          <cell r="C10997">
            <v>347208.26</v>
          </cell>
          <cell r="D10997">
            <v>504716.76</v>
          </cell>
          <cell r="E10997">
            <v>1302090.24</v>
          </cell>
          <cell r="F10997">
            <v>85158.31</v>
          </cell>
          <cell r="G10997">
            <v>604581.99000000011</v>
          </cell>
          <cell r="H10997">
            <v>105017.22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230827.8</v>
          </cell>
          <cell r="C10999">
            <v>64668.62999999999</v>
          </cell>
          <cell r="D10999">
            <v>475293.52</v>
          </cell>
          <cell r="E10999">
            <v>555751.92000000004</v>
          </cell>
          <cell r="F10999" t="str">
            <v/>
          </cell>
          <cell r="G10999">
            <v>256152.61</v>
          </cell>
          <cell r="H10999">
            <v>38504.76</v>
          </cell>
        </row>
        <row r="11000">
          <cell r="A11000" t="str">
            <v>YO17 7</v>
          </cell>
          <cell r="B11000">
            <v>336956.12</v>
          </cell>
          <cell r="C11000">
            <v>142223.84999999998</v>
          </cell>
          <cell r="D11000">
            <v>640777.32999999996</v>
          </cell>
          <cell r="E11000">
            <v>809066.34</v>
          </cell>
          <cell r="F11000">
            <v>73624.06</v>
          </cell>
          <cell r="G11000">
            <v>284826.11</v>
          </cell>
          <cell r="H11000">
            <v>61220.91</v>
          </cell>
        </row>
        <row r="11001">
          <cell r="A11001" t="str">
            <v>YO17 8</v>
          </cell>
          <cell r="B11001">
            <v>632930.86</v>
          </cell>
          <cell r="C11001">
            <v>343294.93999999989</v>
          </cell>
          <cell r="D11001">
            <v>534670.92000000004</v>
          </cell>
          <cell r="E11001">
            <v>1096872.6499999999</v>
          </cell>
          <cell r="F11001">
            <v>83816.08</v>
          </cell>
          <cell r="G11001">
            <v>525321.14999999991</v>
          </cell>
          <cell r="H11001">
            <v>115107.49</v>
          </cell>
        </row>
        <row r="11002">
          <cell r="A11002" t="str">
            <v>YO17 9</v>
          </cell>
          <cell r="B11002">
            <v>642252.4</v>
          </cell>
          <cell r="C11002">
            <v>511743.61</v>
          </cell>
          <cell r="D11002">
            <v>579213.38</v>
          </cell>
          <cell r="E11002">
            <v>1074802.1599999999</v>
          </cell>
          <cell r="F11002">
            <v>93146.499999999985</v>
          </cell>
          <cell r="G11002">
            <v>451184.0400000001</v>
          </cell>
          <cell r="H11002">
            <v>62528.71</v>
          </cell>
        </row>
        <row r="11003">
          <cell r="A11003" t="str">
            <v>YO18 7</v>
          </cell>
          <cell r="B11003">
            <v>488810.88</v>
          </cell>
          <cell r="C11003">
            <v>394694.18999999994</v>
          </cell>
          <cell r="D11003">
            <v>568089.30000000005</v>
          </cell>
          <cell r="E11003">
            <v>689158.62</v>
          </cell>
          <cell r="F11003">
            <v>158429.00999999995</v>
          </cell>
          <cell r="G11003">
            <v>492571.06</v>
          </cell>
          <cell r="H11003">
            <v>69509.11</v>
          </cell>
        </row>
        <row r="11004">
          <cell r="A11004" t="str">
            <v>YO18 8</v>
          </cell>
          <cell r="B11004">
            <v>437701.69</v>
          </cell>
          <cell r="C11004">
            <v>353748.94000000006</v>
          </cell>
          <cell r="D11004">
            <v>531289.61</v>
          </cell>
          <cell r="E11004">
            <v>690842.71</v>
          </cell>
          <cell r="F11004">
            <v>89191.849999999991</v>
          </cell>
          <cell r="G11004">
            <v>431498.59000000008</v>
          </cell>
          <cell r="H11004">
            <v>92516.85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150336.12</v>
          </cell>
          <cell r="C11006" t="str">
            <v/>
          </cell>
          <cell r="D11006">
            <v>317580.96000000002</v>
          </cell>
          <cell r="E11006">
            <v>171820.79999999999</v>
          </cell>
          <cell r="F11006" t="str">
            <v/>
          </cell>
          <cell r="G11006">
            <v>136566.91</v>
          </cell>
          <cell r="H11006" t="str">
            <v/>
          </cell>
        </row>
        <row r="11007">
          <cell r="A11007" t="str">
            <v>YO19 5</v>
          </cell>
          <cell r="B11007">
            <v>296591.3</v>
          </cell>
          <cell r="C11007" t="str">
            <v/>
          </cell>
          <cell r="D11007">
            <v>385849.39</v>
          </cell>
          <cell r="E11007">
            <v>889366.46</v>
          </cell>
          <cell r="F11007">
            <v>94210.74</v>
          </cell>
          <cell r="G11007">
            <v>180886.99000000005</v>
          </cell>
          <cell r="H11007">
            <v>52843.54</v>
          </cell>
        </row>
        <row r="11008">
          <cell r="A11008" t="str">
            <v>YO19 6</v>
          </cell>
          <cell r="B11008">
            <v>478174.35</v>
          </cell>
          <cell r="C11008">
            <v>216921.44</v>
          </cell>
          <cell r="D11008">
            <v>1087343.99</v>
          </cell>
          <cell r="E11008">
            <v>1567275.59</v>
          </cell>
          <cell r="F11008">
            <v>271261.38999999996</v>
          </cell>
          <cell r="G11008">
            <v>434798.69</v>
          </cell>
          <cell r="H11008">
            <v>164939.41</v>
          </cell>
        </row>
        <row r="11009">
          <cell r="A11009" t="str">
            <v>YO21 1</v>
          </cell>
          <cell r="B11009">
            <v>225129.32</v>
          </cell>
          <cell r="C11009">
            <v>249287.04000000007</v>
          </cell>
          <cell r="D11009">
            <v>580791.21</v>
          </cell>
          <cell r="E11009">
            <v>787876.09</v>
          </cell>
          <cell r="F11009" t="str">
            <v/>
          </cell>
          <cell r="G11009">
            <v>288630.21000000002</v>
          </cell>
          <cell r="H11009" t="str">
            <v/>
          </cell>
        </row>
        <row r="11010">
          <cell r="A11010" t="str">
            <v>YO21 2</v>
          </cell>
          <cell r="B11010">
            <v>195099.48</v>
          </cell>
          <cell r="C11010">
            <v>76176.349999999991</v>
          </cell>
          <cell r="D11010">
            <v>285444.21000000002</v>
          </cell>
          <cell r="E11010">
            <v>360524.53</v>
          </cell>
          <cell r="F11010" t="str">
            <v/>
          </cell>
          <cell r="G11010">
            <v>160090.69</v>
          </cell>
          <cell r="H11010">
            <v>67085.64</v>
          </cell>
        </row>
        <row r="11011">
          <cell r="A11011" t="str">
            <v>YO21 3</v>
          </cell>
          <cell r="B11011">
            <v>393715.96</v>
          </cell>
          <cell r="C11011">
            <v>204026.08000000005</v>
          </cell>
          <cell r="D11011">
            <v>573859.01</v>
          </cell>
          <cell r="E11011">
            <v>821305.33</v>
          </cell>
          <cell r="F11011">
            <v>88171.040000000023</v>
          </cell>
          <cell r="G11011">
            <v>289819.48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370032.69</v>
          </cell>
          <cell r="C11013">
            <v>412440.22999999992</v>
          </cell>
          <cell r="D11013">
            <v>807343.47</v>
          </cell>
          <cell r="E11013">
            <v>741882.31</v>
          </cell>
          <cell r="F11013" t="str">
            <v/>
          </cell>
          <cell r="G11013">
            <v>274777.42</v>
          </cell>
          <cell r="H11013">
            <v>49124.71</v>
          </cell>
        </row>
        <row r="11014">
          <cell r="A11014" t="str">
            <v>YO22 5</v>
          </cell>
          <cell r="B11014">
            <v>238761.67</v>
          </cell>
          <cell r="C11014">
            <v>130256.31000000001</v>
          </cell>
          <cell r="D11014">
            <v>383289.02</v>
          </cell>
          <cell r="E11014">
            <v>430042.62</v>
          </cell>
          <cell r="F11014" t="str">
            <v/>
          </cell>
          <cell r="G11014">
            <v>148294.16</v>
          </cell>
          <cell r="H11014" t="str">
            <v/>
          </cell>
        </row>
        <row r="11015">
          <cell r="A11015" t="str">
            <v>YO23 1</v>
          </cell>
          <cell r="B11015">
            <v>389663.19</v>
          </cell>
          <cell r="C11015">
            <v>62255.98000000001</v>
          </cell>
          <cell r="D11015">
            <v>1030759.38</v>
          </cell>
          <cell r="E11015">
            <v>789333.1</v>
          </cell>
          <cell r="F11015">
            <v>166651.87000000005</v>
          </cell>
          <cell r="G11015">
            <v>532333.65</v>
          </cell>
          <cell r="H11015">
            <v>91696.430000000008</v>
          </cell>
        </row>
        <row r="11016">
          <cell r="A11016" t="str">
            <v>YO23 2</v>
          </cell>
          <cell r="B11016">
            <v>317836.25</v>
          </cell>
          <cell r="C11016">
            <v>96532.570000000022</v>
          </cell>
          <cell r="D11016">
            <v>483919.12</v>
          </cell>
          <cell r="E11016">
            <v>585754.31000000006</v>
          </cell>
          <cell r="F11016">
            <v>183073.27</v>
          </cell>
          <cell r="G11016">
            <v>270904.75</v>
          </cell>
          <cell r="H11016">
            <v>74499.66</v>
          </cell>
        </row>
        <row r="11017">
          <cell r="A11017" t="str">
            <v>YO23 3</v>
          </cell>
          <cell r="B11017">
            <v>390959.8</v>
          </cell>
          <cell r="C11017">
            <v>126201.84</v>
          </cell>
          <cell r="D11017">
            <v>871417.88</v>
          </cell>
          <cell r="E11017">
            <v>851988.2</v>
          </cell>
          <cell r="F11017">
            <v>155091.1</v>
          </cell>
          <cell r="G11017">
            <v>495941.2</v>
          </cell>
          <cell r="H11017">
            <v>98387.430000000008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415847.73</v>
          </cell>
          <cell r="E11018">
            <v>245786.27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405293.64</v>
          </cell>
          <cell r="C11019" t="str">
            <v/>
          </cell>
          <cell r="D11019">
            <v>715992.45</v>
          </cell>
          <cell r="E11019">
            <v>871242.93</v>
          </cell>
          <cell r="F11019">
            <v>242921.50000000003</v>
          </cell>
          <cell r="G11019">
            <v>781144.9</v>
          </cell>
          <cell r="H11019">
            <v>74510.540000000008</v>
          </cell>
        </row>
        <row r="11020">
          <cell r="A11020" t="str">
            <v>YO24 2</v>
          </cell>
          <cell r="B11020">
            <v>456702.7</v>
          </cell>
          <cell r="C11020">
            <v>180888.96000000002</v>
          </cell>
          <cell r="D11020">
            <v>666430.67000000004</v>
          </cell>
          <cell r="E11020">
            <v>1112812.56</v>
          </cell>
          <cell r="F11020">
            <v>274285.24</v>
          </cell>
          <cell r="G11020">
            <v>488235.55999999994</v>
          </cell>
          <cell r="H11020">
            <v>158352.78</v>
          </cell>
        </row>
        <row r="11021">
          <cell r="A11021" t="str">
            <v>YO24 3</v>
          </cell>
          <cell r="B11021">
            <v>534701.46</v>
          </cell>
          <cell r="C11021">
            <v>152285.65999999997</v>
          </cell>
          <cell r="D11021">
            <v>804598.01</v>
          </cell>
          <cell r="E11021">
            <v>1495205.04</v>
          </cell>
          <cell r="F11021">
            <v>161943.59</v>
          </cell>
          <cell r="G11021">
            <v>587266.34000000008</v>
          </cell>
          <cell r="H11021">
            <v>135279.74</v>
          </cell>
        </row>
        <row r="11022">
          <cell r="A11022" t="str">
            <v>YO24 4</v>
          </cell>
          <cell r="B11022">
            <v>431094.12</v>
          </cell>
          <cell r="C11022" t="str">
            <v/>
          </cell>
          <cell r="D11022">
            <v>656319.52</v>
          </cell>
          <cell r="E11022">
            <v>1190272.8600000001</v>
          </cell>
          <cell r="F11022">
            <v>210490.55</v>
          </cell>
          <cell r="G11022">
            <v>616750.9600000002</v>
          </cell>
          <cell r="H11022">
            <v>172378.99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137608.98000000001</v>
          </cell>
          <cell r="C11024">
            <v>76830.709999999992</v>
          </cell>
          <cell r="D11024">
            <v>271897.63</v>
          </cell>
          <cell r="E11024">
            <v>517649.53</v>
          </cell>
          <cell r="F11024" t="str">
            <v/>
          </cell>
          <cell r="G11024">
            <v>281159.82</v>
          </cell>
          <cell r="H11024">
            <v>48661.950000000004</v>
          </cell>
        </row>
        <row r="11025">
          <cell r="A11025" t="str">
            <v>YO25 4</v>
          </cell>
          <cell r="B11025">
            <v>334928.96999999997</v>
          </cell>
          <cell r="C11025">
            <v>159351.99000000002</v>
          </cell>
          <cell r="D11025">
            <v>536013.32999999996</v>
          </cell>
          <cell r="E11025">
            <v>1120221.78</v>
          </cell>
          <cell r="F11025" t="str">
            <v/>
          </cell>
          <cell r="G11025">
            <v>463320.48999999993</v>
          </cell>
          <cell r="H11025">
            <v>150912.34</v>
          </cell>
        </row>
        <row r="11026">
          <cell r="A11026" t="str">
            <v>YO25 5</v>
          </cell>
          <cell r="B11026">
            <v>682637.26</v>
          </cell>
          <cell r="C11026">
            <v>193175.24</v>
          </cell>
          <cell r="D11026">
            <v>551417.05000000005</v>
          </cell>
          <cell r="E11026">
            <v>880979.98</v>
          </cell>
          <cell r="F11026" t="str">
            <v/>
          </cell>
          <cell r="G11026">
            <v>558552.19000000006</v>
          </cell>
          <cell r="H11026">
            <v>270991.59000000003</v>
          </cell>
        </row>
        <row r="11027">
          <cell r="A11027" t="str">
            <v>YO25 6</v>
          </cell>
          <cell r="B11027">
            <v>598761.67000000004</v>
          </cell>
          <cell r="C11027">
            <v>135457.29999999999</v>
          </cell>
          <cell r="D11027">
            <v>488806.5</v>
          </cell>
          <cell r="E11027">
            <v>785104.62</v>
          </cell>
          <cell r="F11027">
            <v>111770.12999999998</v>
          </cell>
          <cell r="G11027">
            <v>592508.62999999954</v>
          </cell>
          <cell r="H11027">
            <v>183151.35</v>
          </cell>
        </row>
        <row r="11028">
          <cell r="A11028" t="str">
            <v>YO25 8</v>
          </cell>
          <cell r="B11028">
            <v>665282.44999999995</v>
          </cell>
          <cell r="C11028">
            <v>291713.5400000001</v>
          </cell>
          <cell r="D11028">
            <v>823352.29</v>
          </cell>
          <cell r="E11028">
            <v>1414789.92</v>
          </cell>
          <cell r="F11028" t="str">
            <v/>
          </cell>
          <cell r="G11028">
            <v>698050.33000000031</v>
          </cell>
          <cell r="H11028">
            <v>159352.51999999999</v>
          </cell>
        </row>
        <row r="11029">
          <cell r="A11029" t="str">
            <v>YO25 9</v>
          </cell>
          <cell r="B11029">
            <v>973492.83</v>
          </cell>
          <cell r="C11029">
            <v>337960.16000000009</v>
          </cell>
          <cell r="D11029">
            <v>994632.12</v>
          </cell>
          <cell r="E11029">
            <v>1329072.43</v>
          </cell>
          <cell r="F11029">
            <v>141716.26999999999</v>
          </cell>
          <cell r="G11029">
            <v>781304.03000000014</v>
          </cell>
          <cell r="H11029">
            <v>237945.86000000002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420106.72</v>
          </cell>
          <cell r="C11031">
            <v>90748.02</v>
          </cell>
          <cell r="D11031">
            <v>540985.54</v>
          </cell>
          <cell r="E11031">
            <v>881846.5</v>
          </cell>
          <cell r="F11031">
            <v>173452.88</v>
          </cell>
          <cell r="G11031">
            <v>361714.32</v>
          </cell>
          <cell r="H11031">
            <v>61292.54</v>
          </cell>
        </row>
        <row r="11032">
          <cell r="A11032" t="str">
            <v>YO26 5</v>
          </cell>
          <cell r="B11032">
            <v>843148.46</v>
          </cell>
          <cell r="C11032">
            <v>198842.92</v>
          </cell>
          <cell r="D11032">
            <v>1201126.54</v>
          </cell>
          <cell r="E11032">
            <v>2579738.89</v>
          </cell>
          <cell r="F11032">
            <v>318314.75999999989</v>
          </cell>
          <cell r="G11032">
            <v>673479.71999999974</v>
          </cell>
          <cell r="H11032">
            <v>290416.74</v>
          </cell>
        </row>
        <row r="11033">
          <cell r="A11033" t="str">
            <v>YO26 6</v>
          </cell>
          <cell r="B11033">
            <v>332110.78999999998</v>
          </cell>
          <cell r="C11033">
            <v>106012.46</v>
          </cell>
          <cell r="D11033">
            <v>417066.26</v>
          </cell>
          <cell r="E11033">
            <v>978993.95</v>
          </cell>
          <cell r="F11033">
            <v>125067.95999999998</v>
          </cell>
          <cell r="G11033">
            <v>393648.36</v>
          </cell>
          <cell r="H11033">
            <v>73872.39</v>
          </cell>
        </row>
        <row r="11034">
          <cell r="A11034" t="str">
            <v>YO26 7</v>
          </cell>
          <cell r="B11034">
            <v>199906.67</v>
          </cell>
          <cell r="C11034">
            <v>86838.62000000001</v>
          </cell>
          <cell r="D11034">
            <v>474413.91</v>
          </cell>
          <cell r="E11034">
            <v>474887.63</v>
          </cell>
          <cell r="F11034" t="str">
            <v/>
          </cell>
          <cell r="G11034">
            <v>208713.24000000002</v>
          </cell>
          <cell r="H11034" t="str">
            <v/>
          </cell>
        </row>
        <row r="11035">
          <cell r="A11035" t="str">
            <v>YO26 8</v>
          </cell>
          <cell r="B11035">
            <v>371370.96</v>
          </cell>
          <cell r="C11035">
            <v>80128.249999999985</v>
          </cell>
          <cell r="D11035">
            <v>521004.97</v>
          </cell>
          <cell r="E11035">
            <v>715212.63</v>
          </cell>
          <cell r="F11035" t="str">
            <v/>
          </cell>
          <cell r="G11035">
            <v>304462.38000000012</v>
          </cell>
          <cell r="H11035">
            <v>78769.150000000009</v>
          </cell>
        </row>
        <row r="11036">
          <cell r="A11036" t="str">
            <v>YO26 9</v>
          </cell>
          <cell r="B11036">
            <v>85911.02</v>
          </cell>
          <cell r="C11036" t="str">
            <v/>
          </cell>
          <cell r="D11036">
            <v>245887.34</v>
          </cell>
          <cell r="E11036">
            <v>357782.75</v>
          </cell>
          <cell r="F11036" t="str">
            <v/>
          </cell>
          <cell r="G11036">
            <v>115654.81999999998</v>
          </cell>
          <cell r="H11036" t="str">
            <v/>
          </cell>
        </row>
        <row r="11037">
          <cell r="A11037" t="str">
            <v>YO30 1</v>
          </cell>
          <cell r="B11037">
            <v>115776.08</v>
          </cell>
          <cell r="C11037" t="str">
            <v/>
          </cell>
          <cell r="D11037">
            <v>347185.21</v>
          </cell>
          <cell r="E11037">
            <v>404657.47</v>
          </cell>
          <cell r="F11037" t="str">
            <v/>
          </cell>
          <cell r="G11037">
            <v>139516.79999999999</v>
          </cell>
          <cell r="H11037" t="str">
            <v/>
          </cell>
        </row>
        <row r="11038">
          <cell r="A11038" t="str">
            <v>YO30 2</v>
          </cell>
          <cell r="B11038">
            <v>159396.65</v>
          </cell>
          <cell r="C11038" t="str">
            <v/>
          </cell>
          <cell r="D11038">
            <v>202143.13</v>
          </cell>
          <cell r="E11038">
            <v>318837.21999999997</v>
          </cell>
          <cell r="F11038" t="str">
            <v/>
          </cell>
          <cell r="G11038">
            <v>145630.85</v>
          </cell>
          <cell r="H11038" t="str">
            <v/>
          </cell>
        </row>
        <row r="11039">
          <cell r="A11039" t="str">
            <v>YO30 4</v>
          </cell>
          <cell r="B11039">
            <v>186962.17</v>
          </cell>
          <cell r="C11039" t="str">
            <v/>
          </cell>
          <cell r="D11039">
            <v>335657.48</v>
          </cell>
          <cell r="E11039">
            <v>521543.51</v>
          </cell>
          <cell r="F11039">
            <v>126397.24999999999</v>
          </cell>
          <cell r="G11039">
            <v>135009.40999999997</v>
          </cell>
          <cell r="H11039">
            <v>66057.930000000008</v>
          </cell>
        </row>
        <row r="11040">
          <cell r="A11040" t="str">
            <v>YO30 5</v>
          </cell>
          <cell r="B11040">
            <v>521484.91</v>
          </cell>
          <cell r="C11040">
            <v>177208.59000000005</v>
          </cell>
          <cell r="D11040">
            <v>1108931.1200000001</v>
          </cell>
          <cell r="E11040">
            <v>973792.47</v>
          </cell>
          <cell r="F11040">
            <v>221316.87</v>
          </cell>
          <cell r="G11040">
            <v>522192.70000000007</v>
          </cell>
          <cell r="H11040">
            <v>128652.07</v>
          </cell>
        </row>
        <row r="11041">
          <cell r="A11041" t="str">
            <v>YO30 6</v>
          </cell>
          <cell r="B11041">
            <v>825294</v>
          </cell>
          <cell r="C11041">
            <v>136654.10999999999</v>
          </cell>
          <cell r="D11041">
            <v>1324606.0900000001</v>
          </cell>
          <cell r="E11041">
            <v>1429037.94</v>
          </cell>
          <cell r="F11041">
            <v>237960.78</v>
          </cell>
          <cell r="G11041">
            <v>768889.3000000004</v>
          </cell>
          <cell r="H11041">
            <v>89332.13</v>
          </cell>
        </row>
        <row r="11042">
          <cell r="A11042" t="str">
            <v>YO30 7</v>
          </cell>
          <cell r="B11042">
            <v>217429.89</v>
          </cell>
          <cell r="C11042" t="str">
            <v/>
          </cell>
          <cell r="D11042">
            <v>315344.93</v>
          </cell>
          <cell r="E11042">
            <v>290107.15999999997</v>
          </cell>
          <cell r="F11042" t="str">
            <v/>
          </cell>
          <cell r="G11042">
            <v>257164.66999999993</v>
          </cell>
          <cell r="H11042" t="str">
            <v/>
          </cell>
        </row>
        <row r="11043">
          <cell r="A11043" t="str">
            <v>YO31 0</v>
          </cell>
          <cell r="B11043">
            <v>481720.67</v>
          </cell>
          <cell r="C11043">
            <v>39119.449999999997</v>
          </cell>
          <cell r="D11043">
            <v>665938.67000000004</v>
          </cell>
          <cell r="E11043">
            <v>578716.89</v>
          </cell>
          <cell r="F11043">
            <v>183782.73</v>
          </cell>
          <cell r="G11043">
            <v>485814.79999999993</v>
          </cell>
          <cell r="H11043">
            <v>152537.24</v>
          </cell>
        </row>
        <row r="11044">
          <cell r="A11044" t="str">
            <v>YO31 1</v>
          </cell>
          <cell r="B11044">
            <v>210731.57</v>
          </cell>
          <cell r="C11044" t="str">
            <v/>
          </cell>
          <cell r="D11044">
            <v>485924.89</v>
          </cell>
          <cell r="E11044">
            <v>357759.73</v>
          </cell>
          <cell r="F11044">
            <v>173184.65</v>
          </cell>
          <cell r="G11044">
            <v>333984.03000000003</v>
          </cell>
          <cell r="H11044">
            <v>79379.45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245924.89</v>
          </cell>
          <cell r="C11046" t="str">
            <v/>
          </cell>
          <cell r="D11046">
            <v>319140.45</v>
          </cell>
          <cell r="E11046">
            <v>347732.37</v>
          </cell>
          <cell r="F11046" t="str">
            <v/>
          </cell>
          <cell r="G11046">
            <v>254790.07</v>
          </cell>
          <cell r="H11046" t="str">
            <v/>
          </cell>
        </row>
        <row r="11047">
          <cell r="A11047" t="str">
            <v>YO31 8</v>
          </cell>
          <cell r="B11047">
            <v>440587.34</v>
          </cell>
          <cell r="C11047" t="str">
            <v/>
          </cell>
          <cell r="D11047">
            <v>558708.80000000005</v>
          </cell>
          <cell r="E11047">
            <v>462375.88</v>
          </cell>
          <cell r="F11047">
            <v>87769.99</v>
          </cell>
          <cell r="G11047">
            <v>388123.28</v>
          </cell>
          <cell r="H11047">
            <v>45768.4</v>
          </cell>
        </row>
        <row r="11048">
          <cell r="A11048" t="str">
            <v>YO31 9</v>
          </cell>
          <cell r="B11048">
            <v>332691.23</v>
          </cell>
          <cell r="C11048">
            <v>86594.180000000008</v>
          </cell>
          <cell r="D11048">
            <v>610507.62</v>
          </cell>
          <cell r="E11048">
            <v>791918.35</v>
          </cell>
          <cell r="F11048">
            <v>144929.21999999997</v>
          </cell>
          <cell r="G11048">
            <v>565699.9</v>
          </cell>
          <cell r="H11048">
            <v>142236.21</v>
          </cell>
        </row>
        <row r="11049">
          <cell r="A11049" t="str">
            <v>YO32 2</v>
          </cell>
          <cell r="B11049">
            <v>570052.23</v>
          </cell>
          <cell r="C11049">
            <v>61924.700000000012</v>
          </cell>
          <cell r="D11049">
            <v>587181.62</v>
          </cell>
          <cell r="E11049">
            <v>639718.18999999994</v>
          </cell>
          <cell r="F11049">
            <v>170584.33000000005</v>
          </cell>
          <cell r="G11049">
            <v>466774.44000000006</v>
          </cell>
          <cell r="H11049">
            <v>68812.78</v>
          </cell>
        </row>
        <row r="11050">
          <cell r="A11050" t="str">
            <v>YO32 3</v>
          </cell>
          <cell r="B11050">
            <v>512044.51</v>
          </cell>
          <cell r="C11050">
            <v>131503.15</v>
          </cell>
          <cell r="D11050">
            <v>695173.54</v>
          </cell>
          <cell r="E11050">
            <v>735209.37</v>
          </cell>
          <cell r="F11050">
            <v>147810.54999999999</v>
          </cell>
          <cell r="G11050">
            <v>590119.37999999989</v>
          </cell>
          <cell r="H11050">
            <v>97208.46</v>
          </cell>
        </row>
        <row r="11051">
          <cell r="A11051" t="str">
            <v>YO32 4</v>
          </cell>
          <cell r="B11051">
            <v>172614.43</v>
          </cell>
          <cell r="C11051" t="str">
            <v/>
          </cell>
          <cell r="D11051">
            <v>135881.97</v>
          </cell>
          <cell r="E11051">
            <v>314592.12</v>
          </cell>
          <cell r="F11051">
            <v>54184.76</v>
          </cell>
          <cell r="G11051">
            <v>169249.73</v>
          </cell>
          <cell r="H11051" t="str">
            <v/>
          </cell>
        </row>
        <row r="11052">
          <cell r="A11052" t="str">
            <v>YO32 5</v>
          </cell>
          <cell r="B11052">
            <v>448183.65</v>
          </cell>
          <cell r="C11052">
            <v>78135.91</v>
          </cell>
          <cell r="D11052">
            <v>799359.94</v>
          </cell>
          <cell r="E11052">
            <v>1072652.07</v>
          </cell>
          <cell r="F11052">
            <v>162125.52000000005</v>
          </cell>
          <cell r="G11052">
            <v>550615.55999999994</v>
          </cell>
          <cell r="H11052">
            <v>125623.77</v>
          </cell>
        </row>
        <row r="11053">
          <cell r="A11053" t="str">
            <v>YO32 9</v>
          </cell>
          <cell r="B11053">
            <v>624754.26</v>
          </cell>
          <cell r="C11053">
            <v>155169.38999999998</v>
          </cell>
          <cell r="D11053">
            <v>1423401.4</v>
          </cell>
          <cell r="E11053">
            <v>1619393.4</v>
          </cell>
          <cell r="F11053">
            <v>198351.28000000003</v>
          </cell>
          <cell r="G11053">
            <v>641550.13999999978</v>
          </cell>
          <cell r="H11053">
            <v>116599.16</v>
          </cell>
        </row>
        <row r="11054">
          <cell r="A11054" t="str">
            <v>YO41 1</v>
          </cell>
          <cell r="B11054">
            <v>543974.82999999996</v>
          </cell>
          <cell r="C11054">
            <v>116035.61000000002</v>
          </cell>
          <cell r="D11054">
            <v>1174680.56</v>
          </cell>
          <cell r="E11054">
            <v>1119888.45</v>
          </cell>
          <cell r="F11054">
            <v>195772.01000000004</v>
          </cell>
          <cell r="G11054">
            <v>602266.96000000008</v>
          </cell>
          <cell r="H11054">
            <v>86985.44</v>
          </cell>
        </row>
        <row r="11055">
          <cell r="A11055" t="str">
            <v>YO41 4</v>
          </cell>
          <cell r="B11055">
            <v>267273.65000000002</v>
          </cell>
          <cell r="C11055" t="str">
            <v/>
          </cell>
          <cell r="D11055">
            <v>464494.58</v>
          </cell>
          <cell r="E11055">
            <v>392851.71</v>
          </cell>
          <cell r="F11055" t="str">
            <v/>
          </cell>
          <cell r="G11055">
            <v>108154.36000000002</v>
          </cell>
          <cell r="H11055" t="str">
            <v/>
          </cell>
        </row>
        <row r="11056">
          <cell r="A11056" t="str">
            <v>YO41 5</v>
          </cell>
          <cell r="B11056">
            <v>392244.59</v>
          </cell>
          <cell r="C11056">
            <v>100302.81999999999</v>
          </cell>
          <cell r="D11056">
            <v>399760.33</v>
          </cell>
          <cell r="E11056">
            <v>623932.06999999995</v>
          </cell>
          <cell r="F11056">
            <v>166272.66</v>
          </cell>
          <cell r="G11056">
            <v>243030.94000000003</v>
          </cell>
          <cell r="H11056" t="str">
            <v/>
          </cell>
        </row>
        <row r="11057">
          <cell r="A11057" t="str">
            <v>YO42 1</v>
          </cell>
          <cell r="B11057">
            <v>351225.36</v>
          </cell>
          <cell r="C11057" t="str">
            <v/>
          </cell>
          <cell r="D11057">
            <v>216903.76</v>
          </cell>
          <cell r="E11057">
            <v>561865.46</v>
          </cell>
          <cell r="F11057">
            <v>124086.19000000002</v>
          </cell>
          <cell r="G11057">
            <v>258334.52</v>
          </cell>
          <cell r="H11057" t="str">
            <v/>
          </cell>
        </row>
        <row r="11058">
          <cell r="A11058" t="str">
            <v>YO42 2</v>
          </cell>
          <cell r="B11058">
            <v>863726.12</v>
          </cell>
          <cell r="C11058">
            <v>74342.760000000009</v>
          </cell>
          <cell r="D11058">
            <v>1187751.81</v>
          </cell>
          <cell r="E11058">
            <v>1173074.93</v>
          </cell>
          <cell r="F11058">
            <v>499490.5199999999</v>
          </cell>
          <cell r="G11058">
            <v>725250.45</v>
          </cell>
          <cell r="H11058">
            <v>67410.399999999994</v>
          </cell>
        </row>
        <row r="11059">
          <cell r="A11059" t="str">
            <v>YO42 4</v>
          </cell>
          <cell r="B11059">
            <v>500001.03</v>
          </cell>
          <cell r="C11059" t="str">
            <v/>
          </cell>
          <cell r="D11059">
            <v>728992.46</v>
          </cell>
          <cell r="E11059">
            <v>790694.38</v>
          </cell>
          <cell r="F11059">
            <v>254901.95</v>
          </cell>
          <cell r="G11059">
            <v>387058.9800000001</v>
          </cell>
          <cell r="H11059">
            <v>72261.47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841825.15</v>
          </cell>
          <cell r="C11061">
            <v>177526.30999999997</v>
          </cell>
          <cell r="D11061">
            <v>1246825.8500000001</v>
          </cell>
          <cell r="E11061">
            <v>1264655.1299999999</v>
          </cell>
          <cell r="F11061">
            <v>177270.76999999996</v>
          </cell>
          <cell r="G11061">
            <v>666702.80000000016</v>
          </cell>
          <cell r="H11061">
            <v>171128.6</v>
          </cell>
        </row>
        <row r="11062">
          <cell r="A11062" t="str">
            <v>YO43 4</v>
          </cell>
          <cell r="B11062">
            <v>788832.55</v>
          </cell>
          <cell r="C11062">
            <v>79708.250000000015</v>
          </cell>
          <cell r="D11062">
            <v>1010306.14</v>
          </cell>
          <cell r="E11062">
            <v>1283701.1000000001</v>
          </cell>
          <cell r="F11062">
            <v>126890.34</v>
          </cell>
          <cell r="G11062">
            <v>498507.88000000012</v>
          </cell>
          <cell r="H11062">
            <v>119367.85</v>
          </cell>
        </row>
        <row r="11063">
          <cell r="A11063" t="str">
            <v>YO51 9</v>
          </cell>
          <cell r="B11063">
            <v>942239.17</v>
          </cell>
          <cell r="C11063">
            <v>248410.54000000004</v>
          </cell>
          <cell r="D11063">
            <v>879120.57</v>
          </cell>
          <cell r="E11063">
            <v>1269532.47</v>
          </cell>
          <cell r="F11063">
            <v>72855.570000000007</v>
          </cell>
          <cell r="G11063">
            <v>378035.97000000003</v>
          </cell>
          <cell r="H11063">
            <v>105324.97</v>
          </cell>
        </row>
        <row r="11064">
          <cell r="A11064" t="str">
            <v>YO60 6</v>
          </cell>
          <cell r="B11064">
            <v>166987.26999999999</v>
          </cell>
          <cell r="C11064" t="str">
            <v/>
          </cell>
          <cell r="D11064">
            <v>189198.73</v>
          </cell>
          <cell r="E11064">
            <v>213266.8</v>
          </cell>
          <cell r="F11064" t="str">
            <v/>
          </cell>
          <cell r="G11064">
            <v>89447.640000000014</v>
          </cell>
          <cell r="H11064" t="str">
            <v/>
          </cell>
        </row>
        <row r="11065">
          <cell r="A11065" t="str">
            <v>YO60 7</v>
          </cell>
          <cell r="B11065">
            <v>390922.76</v>
          </cell>
          <cell r="C11065">
            <v>204244.18999999997</v>
          </cell>
          <cell r="D11065">
            <v>369257.27</v>
          </cell>
          <cell r="E11065">
            <v>527688.61</v>
          </cell>
          <cell r="F11065">
            <v>76040.39</v>
          </cell>
          <cell r="G11065">
            <v>272151.09999999998</v>
          </cell>
          <cell r="H11065">
            <v>85241.13</v>
          </cell>
        </row>
        <row r="11066">
          <cell r="A11066" t="str">
            <v>YO61 1</v>
          </cell>
          <cell r="B11066">
            <v>548272.80000000005</v>
          </cell>
          <cell r="C11066" t="str">
            <v/>
          </cell>
          <cell r="D11066">
            <v>878452.42</v>
          </cell>
          <cell r="E11066">
            <v>775914.94</v>
          </cell>
          <cell r="F11066">
            <v>190634.46</v>
          </cell>
          <cell r="G11066">
            <v>418886.54000000004</v>
          </cell>
          <cell r="H11066">
            <v>103955.99</v>
          </cell>
        </row>
        <row r="11067">
          <cell r="A11067" t="str">
            <v>YO61 2</v>
          </cell>
          <cell r="B11067">
            <v>159490.04999999999</v>
          </cell>
          <cell r="C11067" t="str">
            <v/>
          </cell>
          <cell r="D11067">
            <v>227258.52</v>
          </cell>
          <cell r="E11067">
            <v>232477.41</v>
          </cell>
          <cell r="F11067" t="str">
            <v/>
          </cell>
          <cell r="G11067">
            <v>82878.669999999984</v>
          </cell>
          <cell r="H11067" t="str">
            <v/>
          </cell>
        </row>
        <row r="11068">
          <cell r="A11068" t="str">
            <v>YO61 3</v>
          </cell>
          <cell r="B11068">
            <v>630467.24</v>
          </cell>
          <cell r="C11068" t="str">
            <v/>
          </cell>
          <cell r="D11068">
            <v>845411.38</v>
          </cell>
          <cell r="E11068">
            <v>669345.99</v>
          </cell>
          <cell r="F11068">
            <v>382564.85</v>
          </cell>
          <cell r="G11068">
            <v>476289.93000000005</v>
          </cell>
          <cell r="H11068">
            <v>162881.1</v>
          </cell>
        </row>
        <row r="11069">
          <cell r="A11069" t="str">
            <v>YO61 4</v>
          </cell>
          <cell r="B11069">
            <v>206313.42</v>
          </cell>
          <cell r="C11069" t="str">
            <v/>
          </cell>
          <cell r="D11069">
            <v>284633.02</v>
          </cell>
          <cell r="E11069">
            <v>528280.56000000006</v>
          </cell>
          <cell r="F11069">
            <v>141319.9</v>
          </cell>
          <cell r="G11069">
            <v>190048.47</v>
          </cell>
          <cell r="H11069" t="str">
            <v/>
          </cell>
        </row>
        <row r="11070">
          <cell r="A11070" t="str">
            <v>YO62 4</v>
          </cell>
          <cell r="B11070">
            <v>464721.96</v>
          </cell>
          <cell r="C11070">
            <v>113511.98999999998</v>
          </cell>
          <cell r="D11070">
            <v>245339.44</v>
          </cell>
          <cell r="E11070">
            <v>615673.48</v>
          </cell>
          <cell r="F11070">
            <v>139047.65999999997</v>
          </cell>
          <cell r="G11070">
            <v>178009.92000000004</v>
          </cell>
          <cell r="H11070" t="str">
            <v/>
          </cell>
        </row>
        <row r="11071">
          <cell r="A11071" t="str">
            <v>YO62 5</v>
          </cell>
          <cell r="B11071">
            <v>230117.05</v>
          </cell>
          <cell r="C11071" t="str">
            <v/>
          </cell>
          <cell r="D11071">
            <v>452941.32</v>
          </cell>
          <cell r="E11071">
            <v>314663.74</v>
          </cell>
          <cell r="F11071">
            <v>213483.99</v>
          </cell>
          <cell r="G11071">
            <v>196446.49999999997</v>
          </cell>
          <cell r="H11071" t="str">
            <v/>
          </cell>
        </row>
        <row r="11072">
          <cell r="A11072" t="str">
            <v>YO62 6</v>
          </cell>
          <cell r="B11072">
            <v>233555.23</v>
          </cell>
          <cell r="C11072">
            <v>185165.19000000003</v>
          </cell>
          <cell r="D11072">
            <v>585243.64</v>
          </cell>
          <cell r="E11072">
            <v>396618.78</v>
          </cell>
          <cell r="F11072">
            <v>55806.01</v>
          </cell>
          <cell r="G11072">
            <v>250534.59999999992</v>
          </cell>
          <cell r="H11072">
            <v>74050.850000000006</v>
          </cell>
        </row>
        <row r="11073">
          <cell r="A11073" t="str">
            <v>YO62 7</v>
          </cell>
          <cell r="B11073">
            <v>128217.88</v>
          </cell>
          <cell r="C11073">
            <v>94524.819999999992</v>
          </cell>
          <cell r="D11073">
            <v>248769.05</v>
          </cell>
          <cell r="E11073">
            <v>227752.2</v>
          </cell>
          <cell r="F11073">
            <v>132963.96</v>
          </cell>
          <cell r="G11073">
            <v>151999.28000000003</v>
          </cell>
          <cell r="H11073" t="str">
            <v/>
          </cell>
        </row>
        <row r="11074">
          <cell r="A11074" t="str">
            <v>YO7 1</v>
          </cell>
          <cell r="B11074">
            <v>724948.16</v>
          </cell>
          <cell r="C11074">
            <v>273998.94000000006</v>
          </cell>
          <cell r="D11074">
            <v>890997.34</v>
          </cell>
          <cell r="E11074">
            <v>889385.41</v>
          </cell>
          <cell r="F11074">
            <v>438465.27</v>
          </cell>
          <cell r="G11074">
            <v>745627.47000000009</v>
          </cell>
          <cell r="H11074">
            <v>296662.23</v>
          </cell>
        </row>
        <row r="11075">
          <cell r="A11075" t="str">
            <v>YO7 2</v>
          </cell>
          <cell r="B11075">
            <v>312975.42</v>
          </cell>
          <cell r="C11075">
            <v>104546.27999999998</v>
          </cell>
          <cell r="D11075">
            <v>248260.79</v>
          </cell>
          <cell r="E11075">
            <v>481203.97</v>
          </cell>
          <cell r="F11075">
            <v>50306.920000000006</v>
          </cell>
          <cell r="G11075">
            <v>118230.55999999997</v>
          </cell>
          <cell r="H11075">
            <v>57794.630000000005</v>
          </cell>
        </row>
        <row r="11076">
          <cell r="A11076" t="str">
            <v>YO7 3</v>
          </cell>
          <cell r="B11076">
            <v>562412.79</v>
          </cell>
          <cell r="C11076">
            <v>206497.71</v>
          </cell>
          <cell r="D11076">
            <v>898293.44</v>
          </cell>
          <cell r="E11076">
            <v>964918.47</v>
          </cell>
          <cell r="F11076">
            <v>188680.41999999995</v>
          </cell>
          <cell r="G11076">
            <v>631672.89</v>
          </cell>
          <cell r="H11076">
            <v>98496.11</v>
          </cell>
        </row>
        <row r="11077">
          <cell r="A11077" t="str">
            <v>YO7 4</v>
          </cell>
          <cell r="B11077">
            <v>693594.06</v>
          </cell>
          <cell r="C11077">
            <v>174506.66999999998</v>
          </cell>
          <cell r="D11077">
            <v>565451.30000000005</v>
          </cell>
          <cell r="E11077">
            <v>603581.11</v>
          </cell>
          <cell r="F11077">
            <v>67137.97</v>
          </cell>
          <cell r="G11077">
            <v>311573.42000000004</v>
          </cell>
          <cell r="H11077">
            <v>63393.630000000005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505400.04</v>
          </cell>
          <cell r="C11080">
            <v>156137.80000000002</v>
          </cell>
          <cell r="D11080">
            <v>924750.77</v>
          </cell>
          <cell r="E11080">
            <v>1357234.09</v>
          </cell>
          <cell r="F11080">
            <v>134993.18</v>
          </cell>
          <cell r="G11080">
            <v>351136.9499999999</v>
          </cell>
          <cell r="H11080">
            <v>96506.77</v>
          </cell>
        </row>
        <row r="11081">
          <cell r="A11081" t="str">
            <v>YO8 4</v>
          </cell>
          <cell r="B11081">
            <v>472131.96</v>
          </cell>
          <cell r="C11081">
            <v>188243.17999999996</v>
          </cell>
          <cell r="D11081">
            <v>582546.91</v>
          </cell>
          <cell r="E11081">
            <v>1285758.29</v>
          </cell>
          <cell r="F11081">
            <v>47088.639999999999</v>
          </cell>
          <cell r="G11081">
            <v>361396.28000000009</v>
          </cell>
          <cell r="H11081">
            <v>115035.56</v>
          </cell>
        </row>
        <row r="11082">
          <cell r="A11082" t="str">
            <v>YO8 5</v>
          </cell>
          <cell r="B11082">
            <v>555537.57999999996</v>
          </cell>
          <cell r="C11082">
            <v>393379.42</v>
          </cell>
          <cell r="D11082">
            <v>900487.73</v>
          </cell>
          <cell r="E11082">
            <v>1864229.62</v>
          </cell>
          <cell r="F11082">
            <v>187633.56</v>
          </cell>
          <cell r="G11082">
            <v>544380.1399999999</v>
          </cell>
          <cell r="H11082">
            <v>211307.11000000002</v>
          </cell>
        </row>
        <row r="11083">
          <cell r="A11083" t="str">
            <v>YO8 6</v>
          </cell>
          <cell r="B11083">
            <v>471763.05</v>
          </cell>
          <cell r="C11083">
            <v>252213.48</v>
          </cell>
          <cell r="D11083">
            <v>896950.02</v>
          </cell>
          <cell r="E11083">
            <v>1164561.72</v>
          </cell>
          <cell r="F11083">
            <v>104866</v>
          </cell>
          <cell r="G11083">
            <v>447047.13000000012</v>
          </cell>
          <cell r="H11083">
            <v>167157.97</v>
          </cell>
        </row>
        <row r="11084">
          <cell r="A11084" t="str">
            <v>YO8 8</v>
          </cell>
          <cell r="B11084">
            <v>1132266.6200000001</v>
          </cell>
          <cell r="C11084">
            <v>298240.53999999992</v>
          </cell>
          <cell r="D11084">
            <v>1225682.81</v>
          </cell>
          <cell r="E11084">
            <v>2730625.15</v>
          </cell>
          <cell r="F11084">
            <v>276857.03999999998</v>
          </cell>
          <cell r="G11084">
            <v>729913.58999999985</v>
          </cell>
          <cell r="H11084">
            <v>267908.28999999998</v>
          </cell>
        </row>
        <row r="11085">
          <cell r="A11085" t="str">
            <v>YO8 9</v>
          </cell>
          <cell r="B11085">
            <v>782807.88</v>
          </cell>
          <cell r="C11085">
            <v>803427.68999999971</v>
          </cell>
          <cell r="D11085">
            <v>2162529.16</v>
          </cell>
          <cell r="E11085">
            <v>2941169.36</v>
          </cell>
          <cell r="F11085">
            <v>245711.45</v>
          </cell>
          <cell r="G11085">
            <v>864915.84999999986</v>
          </cell>
          <cell r="H11085">
            <v>336439.93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361152186.76999998</v>
          </cell>
          <cell r="C11088">
            <v>216976326.33000001</v>
          </cell>
          <cell r="D11088">
            <v>566403273.01999998</v>
          </cell>
          <cell r="E11088">
            <v>958450067.56000006</v>
          </cell>
          <cell r="F11088">
            <v>120362533.75999999</v>
          </cell>
          <cell r="G11088">
            <v>485227971.33999985</v>
          </cell>
          <cell r="H11088">
            <v>123241767.51000002</v>
          </cell>
        </row>
        <row r="11089">
          <cell r="A11089" t="str">
            <v>ZE Other</v>
          </cell>
          <cell r="B11089">
            <v>21984.12</v>
          </cell>
          <cell r="C11089">
            <v>37629.51</v>
          </cell>
          <cell r="D11089">
            <v>35204.839999999997</v>
          </cell>
          <cell r="E11089">
            <v>0</v>
          </cell>
          <cell r="F11089">
            <v>22291.33</v>
          </cell>
          <cell r="G11089">
            <v>0</v>
          </cell>
          <cell r="H11089">
            <v>10736.460000000001</v>
          </cell>
        </row>
        <row r="11090">
          <cell r="A11090" t="str">
            <v>ZE total</v>
          </cell>
          <cell r="B11090">
            <v>249520.91</v>
          </cell>
          <cell r="C11090">
            <v>1533519.5500000005</v>
          </cell>
          <cell r="D11090">
            <v>660455.2699999999</v>
          </cell>
          <cell r="E11090">
            <v>4466248.88</v>
          </cell>
          <cell r="F11090">
            <v>122266.64</v>
          </cell>
          <cell r="G11090">
            <v>2483255.2199999997</v>
          </cell>
          <cell r="H11090">
            <v>707865.01</v>
          </cell>
        </row>
        <row r="11091">
          <cell r="A11091" t="str">
            <v>ZE1 0</v>
          </cell>
          <cell r="B11091" t="str">
            <v/>
          </cell>
          <cell r="C11091">
            <v>504429.49000000005</v>
          </cell>
          <cell r="D11091">
            <v>188000.51</v>
          </cell>
          <cell r="E11091">
            <v>1169483.26</v>
          </cell>
          <cell r="F11091" t="str">
            <v/>
          </cell>
          <cell r="G11091">
            <v>740590.57999999973</v>
          </cell>
          <cell r="H11091">
            <v>220178.06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227536.79</v>
          </cell>
          <cell r="C11093">
            <v>991460.5500000004</v>
          </cell>
          <cell r="D11093">
            <v>437249.92</v>
          </cell>
          <cell r="E11093">
            <v>3206514.35</v>
          </cell>
          <cell r="F11093">
            <v>99975.31</v>
          </cell>
          <cell r="G11093">
            <v>1673065.4700000002</v>
          </cell>
          <cell r="H11093">
            <v>476950.49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90251.27</v>
          </cell>
          <cell r="F11094" t="str">
            <v/>
          </cell>
          <cell r="G11094">
            <v>69599.17</v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C33" sqref="C33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347807.51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219500.54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441699.39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1784970.64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1367578.63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855808.91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2034129.43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1234432.96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1591764.81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543603.31999999995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2082264.37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644829.23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1690084.64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1466357.44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417261.27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1308730.68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1336498.57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1138322.1000000001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1472715.66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1372807.28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1252901.8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544075.91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1345840.92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1233359.26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823218.83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1766795.55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1378827.75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1138724.98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202859.88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813388.47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240723.67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1125832.21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441965.13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968235.06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741387.09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1595815.84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215415.87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1036444.02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442597.05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1383528.45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946572.25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1221296.58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1288497.97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529317.05000000005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1046014.75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438585.9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636954.76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657569.81000000006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1613386.58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635095.4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441758.77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819346.54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735969.51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386894.66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671247.81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771503.14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686624.54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822790.5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1647512.73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1842416.41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1260947.71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572254.54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905481.13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626459.25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314586.33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458703.21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1754837.76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1841274.3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1286453.69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1076808.51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1213252.3400000001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906017.09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491020.68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480157.29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1766913.44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634857.19999999995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1097116.83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330582.53999999998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970333.61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2163376.4500000002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1683399.74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364879.20999999996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82082173.630000025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141434.54999999999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67135.679999999993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110317.98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132426.29999999999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2798421.33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1669204.47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1778542.1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448031.69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890699.67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1521618.7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889537.2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713437.11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838010.21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1053439.6399999999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1376315.01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1836874.19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2196297.9300000002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2309687.67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1710898.88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1506527.77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742563.16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1000295.89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826300.93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1434981.88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1557865.54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815304.57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881537.56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1511820.92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1530104.57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2000373.81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1446202.22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751748.7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1069383.18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982745.25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942897.81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984383.93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695234.88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784884.63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639189.68000000005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536551.18000000005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357330.07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699633.74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480146.99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1195694.8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1425186.74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853815.19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1213102.32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465536.98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1267001.6000000001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1380654.01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1038560.32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954033.37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1660823.57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2003929.93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564078.4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1098670.3899999999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1326524.55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1518402.05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1312337.1200000001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265036.3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486747.49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723589.68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452875.38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736388.16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765738.16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757588.12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764604.8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489068.47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578222.54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1702560.77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894654.3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194795.33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558609.12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669422.29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637080.77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1165777.23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1329066.43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1439169.83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895739.61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1248936.68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1127456.47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1448219.68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1049233.6100000001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1078645.32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902890.55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940577.44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752232.25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951006.81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807772.84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609796.44999999995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1703429.46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1345599.91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1251258.1399999999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783251.53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1223673.01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1119195.68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844330.69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801028.06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568539.26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738345.73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438026.96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1179530.95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1205328.47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1594344.14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1251865.05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1163997.92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141456.63999999998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109715394.99000001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638747.71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1784189.54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712806.21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130470.22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654396.5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997370.78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508325.53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824895.31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485311.68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265288.24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424560.61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245737.46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292549.49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168100.24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980957.28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821277.42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1387191.13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442700.85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679427.33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340875.32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1178751.6000000001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885040.15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849377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1296160.1000000001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706878.72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420515.67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627020.66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1699218.2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876123.27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367885.88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77838.600000000006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368604.76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845207.18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1024525.94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2305695.69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732254.3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304047.5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1123388.96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483063.75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347517.44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446719.58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425766.89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0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30176780.690000009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146146.22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100796.77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53247.33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84533.99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693864.38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556594.54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1700233.2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1060633.8400000001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895392.27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361721.49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1126936.6000000001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708439.96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1002790.76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772570.64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365662.68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929477.53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1493134.09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872062.43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1053718.05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664093.56999999995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1785266.6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445471.49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536620.86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1242219.97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739147.63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297694.36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1569706.62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1378706.82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975148.92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845466.16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1402655.13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2103187.87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1201661.19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581068.06999999995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973498.43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968346.29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668830.43999999994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946125.59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519725.63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543777.49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386379.74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451184.41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915395.71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454273.9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78996.91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504447.24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811013.44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1440291.1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666436.13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889304.33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679156.38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731063.34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567620.42000000004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591812.6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140789.98000000001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356127.4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114401.96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584469.76000000001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1359848.98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1448485.83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2162777.1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437338.24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409762.8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366117.12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943801.82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951654.05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793098.47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1023252.13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750405.82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1359664.45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813918.38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593213.31000000006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1035109.3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1285351.18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1715759.32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1256076.6399999999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1198407.47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141474.73000000001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469137.51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444253.66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306644.18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1447307.46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982321.69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457342.44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252580.28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1333273.6299999999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1886351.69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1585513.11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430070.75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656768.12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783227.77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753694.37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642615.38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655319.1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1305693.1000000001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1644427.98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1477477.69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1237435.31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934611.07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1186050.81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1111170.94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1000751.39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553661.76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437415.07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1054045.23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1185266.26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1157565.95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504125.38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1649688.85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695779.08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811845.71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405989.53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1155356.32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701466.16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462883.92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134552.70000000001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158645.31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98771.23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405292.03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422577.19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152377.23000000001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671891.05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1210584.98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570174.81000000006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563959.87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835391.84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824809.49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979545.68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822249.87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1280120.67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418540.37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800594.18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1212873.6299999999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569739.17000000004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1010899.91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150413.92000000001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111828191.56999999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368749.47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301868.83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630678.19999999995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1251730.97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1251880.6499999999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1533938.67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438482.51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1506068.97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1059838.3799999999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581871.43999999994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434189.28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821743.62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1006467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329460.82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241892.6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310095.62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739879.33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942123.9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825641.68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1044405.77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724946.59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1291652.23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437301.51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1373227.08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1257418.3600000001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636949.88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1302851.24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941126.81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2207214.2799999998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1588166.06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965885.26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508686.56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1139236.04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1545427.15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1065456.53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1216041.53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789971.4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80782.210000000006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471114.26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964460.52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2785814.98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1054866.54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1209757.01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1142846.51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1244598.01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1331279.99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1029102.17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929206.13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793077.85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837706.41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910322.04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1162509.06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1236794.45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1315743.21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855570.26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1922889.83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156442.16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1403971.93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1042621.04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1216447.06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669321.18999999994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1758859.04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686157.31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844711.42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619758.44999999995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1051529.3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617342.96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1200639.25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583535.53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825828.56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876333.44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1071208.94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1185556.18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1120973.23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1125363.23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1147673.6200000001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639836.11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1695637.65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1403585.9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15491.04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78849832.200000018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412652373.08000004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103373.78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440378.21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1226158.03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306795.33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661895.06000000006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916093.58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543876.32999999996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847781.67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1128550.24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794371.82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141224.97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147205.84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311943.64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870287.66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795962.09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507421.55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129640.35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483358.6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517420.76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1000394.46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137801.70000000001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416651.76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230869.89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91345.22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932654.88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83595.69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446136.29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1331492.77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987160.99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601509.06999999995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149455.70000000001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601556.79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408118.53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723308.34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246175.04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650195.63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530134.81000000006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543388.62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987189.69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443321.74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211571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1052333.1299999999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1112888.33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480673.27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735323.6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945329.74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1217244.23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1376221.82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853256.47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1597547.48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753684.52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803262.95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945692.68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704457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819178.22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1050986.8600000001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187921.31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655720.46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56503.17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37975993.359999992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745400.5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739479.5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842822.7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1374430.19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859512.85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1503521.08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2064031.24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1099444.54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833092.5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1234567.8400000001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1527084.06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966482.77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846765.74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1880984.54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720943.5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1594155.58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2768517.08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1037216.9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800529.02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1348443.69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430891.69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424695.66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937223.95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687266.57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581023.25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2143689.2599999998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980704.56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877249.57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988444.2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851845.78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887403.12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1659927.78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730973.06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1224099.8799999999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1564121.98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893054.25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488639.49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693990.7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474721.78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674705.48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1437362.39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660389.64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324448.94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863899.89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1008013.19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1429833.65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887515.84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845586.25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621342.62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609309.76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673085.14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1033733.57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1350795.8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1113475.45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113159.06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245399.28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1094269.17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687843.72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712640.59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560469.6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1819584.23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629675.74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1067347.3999999999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706788.21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541244.97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780342.96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487570.81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877513.02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905779.29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267203.75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759199.66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517168.14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2004529.63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892269.28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587546.77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1013324.28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352524.86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887438.63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776480.48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33341.910000000003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75161545.400000006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628023.34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1073331.21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937350.31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587106.56999999995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365196.63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224242.35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560582.72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539876.21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640442.06999999995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462688.58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711984.42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267816.65000000002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643737.49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336679.97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590292.99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292318.06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242370.17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398171.3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293264.40999999997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358987.08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414116.75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423262.81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395947.72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270038.68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192830.57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700447.65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348102.85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337449.29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1618275.29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967525.45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998346.6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865508.11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1045928.4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887620.39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606162.03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553666.34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538920.82999999996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866811.99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2416302.94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294457.01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1019200.51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547934.36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487832.51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633908.16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631761.06999999995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949129.65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835641.9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594832.84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795098.64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87844.95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704296.73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421299.09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581273.81999999995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619389.88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616209.06000000006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322806.62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721747.48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740151.74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696476.32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278814.46000000002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13952.82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37195786.840000004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76073.98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291383.2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343723.99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654350.46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468859.58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804312.44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343962.1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678349.31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739684.05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651970.29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621789.25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796971.81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873163.69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649166.36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569230.72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506614.84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449894.05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974833.01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247820.43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472687.29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951340.05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508687.02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260532.49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407873.1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1033474.66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364750.46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235529.37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634936.17000000004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1082622.6599999999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366383.05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198948.78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201680.64000000001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238195.14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445676.04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208124.6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629093.32999999996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399251.45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893735.31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162596.04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607177.48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728771.71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640987.78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655637.21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535432.29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940536.43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394974.62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459382.24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439932.66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492262.38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894211.69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467942.01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548464.52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661827.55000000005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377745.72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334380.49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517420.79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240971.96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453846.85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518440.78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889945.45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545866.80000000005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414353.27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902788.52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1002426.71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834625.8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425694.12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871238.65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580952.02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766530.8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650950.77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559973.34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782488.96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493581.69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693197.29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726692.99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271161.69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804772.47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242753.2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833077.76000000001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1379107.14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528280.94999999995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1084544.32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315510.83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676401.63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530735.82999999996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250522.18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370484.89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508052.93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588161.19999999995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452295.85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309226.5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265262.26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886446.65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22524.71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52809248.540000007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631586.85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488870.46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339770.67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596230.31000000006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1184684.57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712650.63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600266.43999999994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694864.82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288427.86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375890.19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355584.08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335330.59999999998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583685.46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309355.24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404997.07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728313.99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986726.31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512950.69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748533.21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1000285.53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1029409.29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514489.88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969124.43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619971.16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897325.68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872335.37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935471.59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1479751.57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936579.98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821800.46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822904.21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93109.6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604600.5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935269.25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323549.11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661089.89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522889.26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612071.46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193184.4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265402.53000000003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259692.27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253713.75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110245.16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239051.33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246221.92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177826.16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454709.84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323338.43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273246.5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570047.18000000005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504682.42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563177.06999999995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560680.68999999994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502508.96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409547.05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496206.41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489703.67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785846.13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166039.38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292766.98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161284.94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387437.11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495755.71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505254.59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698309.13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766334.6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1055096.92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1113042.8999999999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247254.79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380384.83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859005.43999999994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962634.77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311089.28999999998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672560.01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710033.39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1089299.06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663867.34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253611.69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783348.38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219344.7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666024.59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479849.43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459953.28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671109.81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891693.04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920372.12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520151.23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704103.6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705205.31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735460.59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674806.08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1458285.52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1093769.02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408395.13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1046441.06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1802066.51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785614.64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527933.81999999995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506388.01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30751.1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61091909.380000032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224181.64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394831.71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560280.34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804578.45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536093.77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1669109.04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1067099.6499999999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911162.93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1014421.91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1906826.6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798354.55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606170.82999999996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713081.95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642021.18000000005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442261.42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691827.08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161676.47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430969.64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376547.5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406399.02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411739.39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402075.68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575526.13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306348.67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250942.55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737078.22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514540.21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535500.35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783907.48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505250.93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1083920.78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682151.8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1767605.55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534679.11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587002.15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971015.76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440241.26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303316.24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1541775.66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1187310.77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657797.18000000005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305312.40000000002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521143.1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695164.53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189215.66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898491.2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641452.07999999996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1066939.49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436844.74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319082.96000000002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252597.49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321342.94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206364.84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419243.39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272265.36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566275.06999999995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486597.27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373577.2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266352.09000000003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354852.47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485194.44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722408.68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278517.73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441609.56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536021.63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697786.05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1019116.99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1136884.76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907987.18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817517.17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643279.75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970853.42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596007.77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241995.68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819222.59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183938.24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650599.64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326953.81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424194.7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1063365.56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134194.04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383784.36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1137846.6599999999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1404841.09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587171.65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701548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320825.76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266880.15999999997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902360.39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494611.64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763683.18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911011.18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516074.39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617164.4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168553.01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65667.91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258433.27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344172.45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652175.96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912176.34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665418.43000000005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992238.74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840904.54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179362.41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742745.8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1188574.53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1832211.98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849819.56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166364.99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579872.9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266377.69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2011035.87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1685115.8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503047.43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528510.17000000004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1283513.08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907025.52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1420808.02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918207.36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782047.02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31725.22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80612294.080000013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1161026.1000000001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1081499.4099999999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948335.55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1626015.46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317001.76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1045128.31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1066481.01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792333.76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799977.76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531963.80000000005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951875.33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477256.51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438691.7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489385.76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743800.31999999995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1130164.05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478495.33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528298.99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1917075.07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1016932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539740.99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1402157.34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896552.2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839355.05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827557.13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790573.53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247017.55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1342008.8999999999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695304.9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1185605.1399999999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787861.73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394067.05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1403679.91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887100.66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>
        <f>IF(ISNA(VLOOKUP(D1217,[1]finalsorted!$A:$H,$E$5,FALSE))=TRUE,"terminated",(VLOOKUP(D1217,[1]finalsorted!$A:$H,$E$5,FALSE)))</f>
        <v>61555.35</v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669954.38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1021078.66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505807.63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547064.68000000005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811591.72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1031032.91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1131601.82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1183864.72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827244.46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1029301.43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498283.78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924285.92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446821.75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501843.19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448284.36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770723.22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1058275.04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1060663.83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1155133.1100000001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931868.25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1086402.27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0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47483002.539999992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392329780.13999999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227453.18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1947935.62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1551585.21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1554622.58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1895287.96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1830852.18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373910.56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817818.42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1071339.6299999999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2180982.86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1528153.59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2516527.04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1743410.71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997101.42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690817.25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1195876.28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1032016.55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1577831.17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1351972.47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1014567.23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1011266.92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1019055.45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682907.52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995049.14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671103.82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2068734.71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1157015.18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1890240.95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1352970.21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606441.27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7209.07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38562056.150000013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1049453.29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910900.94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2508269.7200000002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1897907.05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1980790.93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1747314.75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2504313.2200000002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1518531.88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1243193.1000000001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873922.6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990684.98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1314468.17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1074292.8600000001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1055589.6299999999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621934.66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563721.63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1414614.2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1117404.5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376308.62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1916894.46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1281190.8500000001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1318640.94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912213.29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1171247.1399999999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947768.24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1412763.13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1119259.43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636462.15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1526534.89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1427128.27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1022388.74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872478.41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1616961.94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787446.38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820700.3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65854.880000000005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43619550.170000002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569916.41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769470.74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461910.33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333270.87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716411.44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542687.93999999994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548846.4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203527.13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537920.9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1332435.92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1693914.69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995181.29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1203024.6399999999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1918287.82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1446361.74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1597045.62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1266431.76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1844865.78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1563442.24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1342432.96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1395610.23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1050062.26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287620.7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2721037.22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178400.24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1197135.49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1134958.1599999999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1559194.31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3432215.35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1596600.02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1123890.0900000001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1342617.39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1405081.56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2195953.08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2089915.86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1360046.8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928653.89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1016865.96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1812939.73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1565053.91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1824430.83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1022658.22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1024166.7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1697698.03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1249157.71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1390708.41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1189868.5900000001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700527.46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1741294.08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774645.66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570409.15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612920.99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618435.81999999995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518550.59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883874.57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1183010.08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981298.92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834632.46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966976.3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1453719.79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1291459.8700000001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1471167.85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2079196.15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1042714.36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890946.65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650726.97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1249819.82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1895433.12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1963360.18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1153217.4099999999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1212934.49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1070359.78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1382010.4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1210307.77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568462.22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736820.5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1289761.6599999999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972008.51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741911.39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692846.56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1003664.22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628745.19999999995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96718098.310000002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132646.85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80658.399999999994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124352.11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162620.82999999999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 t="str">
        <f>IF(ISNA(VLOOKUP(D1481,[1]finalsorted!$A:$H,$E$5,FALSE))=TRUE,"terminated",(VLOOKUP(D1481,[1]finalsorted!$A:$H,$E$5,FALSE)))</f>
        <v/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180884.59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198915.67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252754.72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107951.21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144102.12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 t="str">
        <f>IF(ISNA(VLOOKUP(D1487,[1]finalsorted!$A:$H,$E$5,FALSE))=TRUE,"terminated",(VLOOKUP(D1487,[1]finalsorted!$A:$H,$E$5,FALSE)))</f>
        <v/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280240.58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153302.85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170136.06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407327.35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2279409.4200000004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4675302.7600000007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1087341.82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783000.38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1158901.55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998716.65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1274098.05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1646235.66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598607.67000000004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724629.74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974417.55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973145.86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402277.94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571039.22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868491.87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184180.05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522252.15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852208.65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1652334.84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848586.12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711971.92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1232195.54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892500.08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620624.56000000006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1132456.43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440767.23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713789.55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1028404.07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684064.75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726201.49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417078.91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934634.62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559323.31999999995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828068.45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1955044.84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1110906.19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890992.82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1040782.86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828153.96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937770.26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565425.71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1387327.03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35758950.359999999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1338869.1100000001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1548931.32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839571.81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702158.98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1326104.0900000001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323812.06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1386388.74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1077324.29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1038164.95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940050.7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780499.53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1447525.81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134431.59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1565531.03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683708.34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1287767.17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822307.17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1325474.94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1054894.02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2076805.63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1847464.97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1300189.4099999999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1554082.7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1061014.58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999001.21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1234788.45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281664.88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1016281.9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690487.85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778344.4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407305.9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841923.52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871249.06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254637.07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1412746.49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662226.36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1162543.55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702225.36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1703722.38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1283803.77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1047717.67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940099.79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268344.67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409270.21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393990.6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1513697.32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1362072.95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1231648.75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1338033.8600000001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570832.5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386567.94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786059.02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717831.73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1109154.9099999999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1010233.13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1073105.07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927811.2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1865900.87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965070.4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439038.26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317146.90000000002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222831.85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651074.87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416328.15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267411.05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842278.36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1177018.21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623127.66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487874.28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570703.23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281749.12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479337.13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545061.41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871660.27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671698.73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1059811.3500000001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326013.87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499414.99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1219658.3500000001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2062433.74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820683.36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987314.98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1874240.89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485726.58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1349059.55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450543.88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1577760.13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535679.03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470992.18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1052390.04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633869.97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1127831.23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396471.05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829567.5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713164.99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595421.67000000004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414396.34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967032.15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534358.18000000005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1012894.49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861730.02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775987.48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1208773.19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1017075.2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774708.12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763472.92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1280446.04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450921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739059.74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533205.34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1180374.8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1111102.8999999999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71473.64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101312868.04000001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1141039.3500000001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1161542.6299999999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1066254.1299999999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870232.37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975044.15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1056146.1100000001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1091884.0900000001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1641108.89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1543982.54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1157264.29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899856.16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1307202.54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1572541.71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1114428.76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963568.25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972084.27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987890.06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1071258.96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1533856.8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1263041.77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1255312.74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1107525.76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967623.14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1218047.29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1059672.8600000001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829380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1583164.63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1176189.8799999999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1057397.46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1109165.1100000001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1443575.06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1182845.01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1026227.88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940236.84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945548.84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970641.38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1030794.95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1459028.58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1301242.21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428073.26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1490534.2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1271642.01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810298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902628.37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911217.47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1345490.34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1079706.69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16260.570000000002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53309698.360000007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1570068.5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1834251.21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1704876.77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1374955.84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858750.97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974706.75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808371.5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904629.07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1199777.19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1627539.44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1007570.07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2000488.94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1872694.19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2039316.18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1638596.26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2161801.8199999998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1117022.22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2284740.96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1376164.81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2045536.91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813688.47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1086074.1299999999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985200.38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931843.13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1419136.83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1167223.24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1056945.53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1216470.44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1104571.74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559589.14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40742602.629999995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 t="str">
        <f>IF(ISNA(VLOOKUP(D1866,[1]finalsorted!$A:$H,$E$5,FALSE))=TRUE,"terminated",(VLOOKUP(D1866,[1]finalsorted!$A:$H,$E$5,FALSE)))</f>
        <v/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800926.56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1189199.26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312452.31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1590388.04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1894183.93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1132070.8400000001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454994.17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1970087.29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607212.86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850843.4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1446398.3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1173879.8799999999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758543.63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1284398.8500000001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1080316.79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1434482.14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1217915.6399999999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814540.41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981992.59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1059971.3700000001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1288932.5900000001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1041733.83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1245275.6399999999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801031.76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786189.1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723887.84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1046926.04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629317.01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741706.87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1018721.23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233406.41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995950.27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1090545.94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189793.88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1483338.22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1737586.19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1858178.33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888450.83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1254450.78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1359415.82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664745.36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697344.73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1263383.92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1121620.01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1248899.17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898498.31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974563.07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835511.09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426861.55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579831.68000000005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1990286.99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452034.87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1487353.06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571650.22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1536963.21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1595577.44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1434404.86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2623304.77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1021904.76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1415193.6000000001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1223554.57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1712164.44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688772.72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1781578.69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1812578.81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674584.57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610149.46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835429.58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852197.48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1342764.15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1568991.6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103309.63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78515645.209999993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579723.66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1269304.02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1880574.45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727466.38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792899.68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929956.37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455451.22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846366.71999999997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669652.13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467263.97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875253.38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1589477.35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1339686.19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758575.53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985256.07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1074752.83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590118.65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615278.31999999995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763105.34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590460.57999999996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1371968.71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1325956.29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475028.05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720381.15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612228.28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827983.76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565472.93000000005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566360.09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623054.18999999994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453674.39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610563.30000000005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549603.06000000006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507002.28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491632.65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630962.73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594846.16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524913.01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602779.35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1298597.05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493046.35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516357.61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1110730.06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1290801.2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829509.18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901792.9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770824.33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768430.88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1010758.31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812264.73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1199532.54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1216826.21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349425.27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927408.48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922030.56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648590.66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1198018.58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1008483.41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901971.06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883888.96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597166.26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1774142.54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1139229.8899999999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743385.93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894043.4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1315083.1299999999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1168701.33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784754.76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1504895.26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962177.35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433116.87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2282645.88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311025.46000000002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724814.2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586505.91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427776.82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571028.52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655726.48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536655.37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882630.62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884028.19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1319342.06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744050.94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605107.87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712645.39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1200566.1100000001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47221.27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72722789.359999999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498376.61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311601.44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348992.03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265704.28000000003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171458.91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448897.24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460449.19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1058760.56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529803.09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698822.94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704984.49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792538.61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812535.59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640463.37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1160110.06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243321.61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541530.31999999995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629516.47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562310.86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385351.06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1856198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653471.06999999995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616764.27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657120.97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1021938.86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831754.88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790999.58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880222.28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1063686.46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1124470.1499999999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567066.53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335600.27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2036573.45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1500823.51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841117.07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899174.25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491840.43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829096.15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781534.19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605634.49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1028149.85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662156.29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647314.06000000006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770575.82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273002.2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249481.35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1868564.97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590522.74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1084501.46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716807.76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904946.67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914895.32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1143022.42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1086186.97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838197.62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629957.11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715331.26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826647.63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340487.08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493509.64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598648.12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918574.36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1446443.87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680935.78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1843655.83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713849.73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819957.16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935091.36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1067746.6000000001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55580.25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54515356.86999999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165329.03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543160.47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212910.93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1067627.2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753320.47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1299490.67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799630.97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1169242.26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1052255.51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1167833.6299999999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1702676.86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1191834.96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782217.25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921072.15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576315.11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1243948.76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1233851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830953.07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812306.08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989900.21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1015566.16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778978.72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1281470.6499999999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438497.01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792960.09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2335702.13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1271930.68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1512867.18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325608.52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1071667.1399999999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809947.15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654683.93000000005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783898.31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341215.05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558521.01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1308056.53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832685.47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779973.21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914071.8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551213.36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699952.16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932002.51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1285854.69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1019637.47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986173.79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1179342.18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428171.86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669280.19999999995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515708.56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1261061.8700000001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1716681.48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759460.29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1359135.06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1188346.76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1141133.55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67966.11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52085299.229999974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441261.34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250890.26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1583889.72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1373552.47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1632701.92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1023514.22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1390515.6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1021769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443115.17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363390.21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2036708.02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1382155.59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1180174.31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1007718.01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567355.31000000006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810073.37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1063664.69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1081900.26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945382.26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1528853.05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1250263.07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2069829.34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1053849.67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536816.32999999996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415761.33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796542.82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1370505.99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768532.52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824392.89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926702.16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826627.62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1009547.92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700582.54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1057881.18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662341.34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1524787.06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753138.88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655859.61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954163.61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1004747.82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954524.67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1052865.31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1003966.08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622941.35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1667077.97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673728.9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753077.45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946254.81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1052222.52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1013454.24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968877.71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1162369.99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893892.48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804097.19</v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1851179.64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1106983.2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1606288.32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1152012.31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994067.4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1067670.55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1396299.85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799794.04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1741545.72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1130557.24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639911.47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1116054.1299999999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774172.91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735997.7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977457.98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912864.99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1016853.55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861443.49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1588645.95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785512.44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1218628.83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999657.02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2433700.75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1834573.1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821927.87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651825.9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655007.61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1050756.26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952811.43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1516155.89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1151367.26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837119.39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1317017.23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1099912.3400000001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792358.98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1213204.6299999999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858666.84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991112.92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1250246.8600000001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989678.34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1573073.35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1357155.08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665840.65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1010975.06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6590.58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103365486.20000005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403424.27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1940518.74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1565375.44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1240764.69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1854523.35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1552971.05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702229.28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796896.11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1710297.34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1718031.88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1196940.9099999999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1447635.34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1451041.98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1326065.8799999999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1060794.3999999999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1393916.63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636335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852001.08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1451048.58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1300271.99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730036.71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676769.38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622332.56999999995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27630222.599999994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1051083.99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799241.98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1148205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1014003.3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1759832.9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1133937.3999999999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2329121.11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2471276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143406.69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706078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818554.49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2158668.08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1203830.8899999999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1226162.1399999999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350568.1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2007891.56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1118888.24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1673871.66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1711176.71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2129820.61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2918165.72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498848.26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1234000.51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1508218.23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1004566.81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1379527.05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967082.8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1185457.45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1805900.9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1409897.74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1683216.11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116924.43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2047975.85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2899471.41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1379243.37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2562001.37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1052613.78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2453141.46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1360470.71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2187828.92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1628483.86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1354473.48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2356779.5099999998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1037525.07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1508487.74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1261075.5900000001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800363.5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2507887.59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611052.56000000006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260558.74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>
        <f>IF(ISNA(VLOOKUP(D2451,[1]finalsorted!$A:$H,$E$5,FALSE))=TRUE,"terminated",(VLOOKUP(D2451,[1]finalsorted!$A:$H,$E$5,FALSE)))</f>
        <v>70759.08</v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510452.51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377177.59999999998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564356.71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802480.93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515769.16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450449.02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163387.16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198882.79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100795.61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337142.9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185400.88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402330.31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765523.63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1260094.32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1162204.8600000001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791747.82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1893646.59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2181619.6800000002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1537977.14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153177.15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702090.95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397854.11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1621492.83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578492.92000000004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191623.72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979543.84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894736.34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697390.57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530229.6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1370534.14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677472.87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951549.3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619023.87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1602325.37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2197355.54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1410882.88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558926.14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1515720.57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1300157.27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377978.82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179701.42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534080.72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444416.44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426904.05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1140004.3600000001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819750.33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634246.09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690054.89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897256.45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572693.92000000004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525197.30000000005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559801.35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722305.87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599082.98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114283113.03999999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2777429.59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1189767.8999999999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601001.67000000004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1317977.8500000001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512126.07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2362641.13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843119.14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929351.51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944546.03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1441795.04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740542.51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1232143.6499999999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776598.21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1490942.16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923911.06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796113.71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633534.42000000004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793936.23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1109782.0900000001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1337599.69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1172889.46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1171667.8600000001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966443.15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685896.83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828616.18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1063565.6000000001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567531.68999999994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727343.82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391217.19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1140581.3600000001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1061693.78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552001.61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1025291.09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546071.89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287718.64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1755906.07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1383232.05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1301564.77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1211884.53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693630.31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1016471.42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739558.16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1659402.51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1233422.1599999999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1740070.97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1368442.92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1005139.41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783021.81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1157702.21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1676209.58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1580767.83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1346096.7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1367536.7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1360900.11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1159270.8500000001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1350763.17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727071.73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611112.98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588578.03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1190630.8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1052158.48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1286980.3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787.36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67291703.730000004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603188.09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1316651.3600000001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615838.09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1758759.91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1213126.75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1157704.28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1140027.98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1844476.51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1148872.69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1530324.4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597011.34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1028169.44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555677.99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1119079.2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1374672.06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978133.62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1613870.33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1110995.45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1564119.52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946995.56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739906.93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1551270.26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1437572.28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352817.24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1198705.33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768151.07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2052790.17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598341.17000000004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1360702.04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2521465.31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511888.25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469308.85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1162810.48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2791.82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37946215.770000003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761670.4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843301.69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1285224.24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735077.29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1159782.19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398805.42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896085.57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1210890.08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656615.85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1018760.73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1674898.71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972969.16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967882.05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1638304.65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1627570.85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1473509.46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1069224.8799999999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101823.01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81154.84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171464.28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105318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90075.37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214157.47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238791.35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>
        <f>IF(ISNA(VLOOKUP(D2718,[1]finalsorted!$A:$H,$E$5,FALSE))=TRUE,"terminated",(VLOOKUP(D2718,[1]finalsorted!$A:$H,$E$5,FALSE)))</f>
        <v>59900.82</v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>
        <f>IF(ISNA(VLOOKUP(D2735,[1]finalsorted!$A:$H,$E$5,FALSE))=TRUE,"terminated",(VLOOKUP(D2735,[1]finalsorted!$A:$H,$E$5,FALSE)))</f>
        <v>111584.1</v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158654.57999999999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>
        <f>IF(ISNA(VLOOKUP(D2739,[1]finalsorted!$A:$H,$E$5,FALSE))=TRUE,"terminated",(VLOOKUP(D2739,[1]finalsorted!$A:$H,$E$5,FALSE)))</f>
        <v>110077.33</v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205074.56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>
        <f>IF(ISNA(VLOOKUP(D2741,[1]finalsorted!$A:$H,$E$5,FALSE))=TRUE,"terminated",(VLOOKUP(D2741,[1]finalsorted!$A:$H,$E$5,FALSE)))</f>
        <v>83071.83</v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514216.33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542078.44999999995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696713.83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914723.63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887278.54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790821.95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572626.72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1213669.75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1928121.54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1128814.67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778368.78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2435630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2514212.16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2393063.89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1744582.49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1470343.46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1402046.05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1808245.16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1373689.11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1481956.45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722763.79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1426698.74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629881.54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941220.56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852512.22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666301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598887.98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1036657.63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275726.52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533216.81000000006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733997.78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759166.15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1642886.47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1329590.05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1186175.73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2568698.87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62617305.559999995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156774.88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105579.92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198905.43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164486.26999999999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187531.17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150853.63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193728.78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 t="str">
        <f>IF(ISNA(VLOOKUP(D2813,[1]finalsorted!$A:$H,$E$5,FALSE))=TRUE,"terminated",(VLOOKUP(D2813,[1]finalsorted!$A:$H,$E$5,FALSE)))</f>
        <v/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407009.98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950650.01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2515520.0700000003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239732.53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403037.89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323453.7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1087298.3500000001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1154606.3899999999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473997.5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1154454.28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119861.15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1099174.6599999999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598192.52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638598.04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423066.03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770135.65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1000153.96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625847.92000000004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727220.59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534318.74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959349.81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444580.85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465172.46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1021246.79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1284366.0900000001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130155.65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1146988.07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461710.93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1193080.71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465686.56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935092.78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102737.53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449296.55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644069.91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272830.18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940455.77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381880.08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1383139.71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917370.7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1139039.49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626855.18000000005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724710.77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1006380.16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401306.65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1476808.82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331562.09999999998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28526.879999999997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30707551.079999998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1118895335.5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792927.67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588574.87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241839.06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446266.36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1403037.93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1021515.16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840037.1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757775.47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632398.78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269296.7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607973.26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615603.47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522904.45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343610.2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767903.67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658200.76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347063.88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462726.19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455282.63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605688.82999999996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840106.88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316755.15999999997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568998.9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750535.44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565022.22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684240.77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456633.64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1019634.32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723394.6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903740.93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802650.66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532267.54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1041891.02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477473.1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334194.43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246742.01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420941.41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332308.19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481519.59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376471.82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24256149.070000004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607464.35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854356.75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962492.23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1156517.95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551969.78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550172.11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551196.25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386527.96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989481.51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223928.69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396550.6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227594.71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630778.61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368758.16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197453.58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286878.75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337814.06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195988.88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384175.63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781385.3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915771.78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463317.68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497746.77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616678.6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738220.79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349663.92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530253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682634.18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752388.34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295123.78000000003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252640.11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282954.39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1064445.1200000001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960037.81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572710.15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1706666.1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602580.80000000005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502845.13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885222.25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1244375.02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464404.93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522677.47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920513.15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452568.61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564052.73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705896.82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825324.13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646803.31999999995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338628.81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475649.43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1023602.44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524185.53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1018543.51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711887.35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528159.02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358673.33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641329.12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709571.6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1458402.03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37448634.909999996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140648.98000000001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81784.42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121754.82</v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471738.54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996163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498557.67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263577.63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1023261.35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162287.15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1278775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661071.43000000005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847247.2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1117057.79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788388.87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492564.16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119152.6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1015930.08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305681.15000000002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300132.59000000003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771898.36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617998.37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410086.49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189535.7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522112.92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845000.4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595175.30000000005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271241.15000000002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187938.21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100542.53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135294.6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305315.67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303502.93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227595.9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155148.9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335865.17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1591788.5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675042.6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271550.01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398537.06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1070759.1100000001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752541.17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318389.95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419024.54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549238.97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922905.36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1062416.3400000001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1205375.6499999999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343978.34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136808.62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283187.46000000002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1640229.19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1102797.52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360960.68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1544258.65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1067800.58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1466233.79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493007.24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636216.52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889766.82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569092.76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1870096.41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389495.37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152946.01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488892.38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644302.23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993329.49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558103.81999999995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373556.95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385674.64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850273.73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525362.81999999995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1072130.33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1046372.44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945434.52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1034207.5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993012.29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78801.100000000006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969318.79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913986.74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383367.27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789961.57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689439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129851.29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503496.36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608035.86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164893.17000000001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432662.11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598563.37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401821.72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186832.49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580670.87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674119.55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677732.02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626564.41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581504.56000000006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538254.68000000005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805005.5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460239.62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282485.19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147978.93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701795.32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660712.27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630126.73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344098.5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370521.07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284958.63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97998.88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223902.27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88564.24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167915.86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677537.72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575458.26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549862.74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219356.13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668957.25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531403.82999999996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508783.58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189861.21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375475.98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341950.69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447695.87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301379.48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241113.41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150085.60999999999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347056.83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124366.35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70442.78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216838.76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120069.46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165283.01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103647.24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134704.91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254792.85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815448.03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982117.41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558888.86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475629.34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399718.25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167654.84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343733.76000000001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316742.75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735404.71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931553.87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349561.75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1454706.08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833473.79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153897.06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962822.37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819755.52000000002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927834.8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620768.26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874272.57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794102.87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342157.62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538924.84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316449.69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549590.02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548864.23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423011.31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362882.69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507553.83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166319.71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58709.24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150129.24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1506076.72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99795.35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115979.08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209434.12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611562.99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468312.44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483680.98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989163.73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1264381.6200000001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555103.18000000005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574255.95999999985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96227854.75999999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63856.41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974000.13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617484.35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238226.28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577042.69999999995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793637.34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950307.44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728027.8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318750.11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391539.63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942914.69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746679.45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518453.29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197331.6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523059.38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54928.77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417086.25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226631.26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256291.88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299735.14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1186666.92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553267.13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743179.99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392940.98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931864.17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461656.37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501438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615255.4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773900.6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547465.92000000004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525082.71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431431.08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96693.040000000008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17596826.210000001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80364.31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102380.57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364024.83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1284458.25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395017.3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585582.98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215204.22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270296.96000000002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428934.07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424706.45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673612.54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1124053.25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238204.88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218344.8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265530.46999999997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613030.31999999995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858892.36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845894.88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324322.95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1580253.64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1030384.32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275337.06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1806008.13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2633278.25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147767.15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83315.070000000007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482436.43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301129.26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114951.79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242459.98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715413.62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469150.08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801799.89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610586.29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875865.35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903306.78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200756.41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1019988.02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406168.55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720305.68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286586.64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396759.9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168068.93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1007990.76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276141.13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329701.17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890339.48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67528.210000000006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345074.53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251442.79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432242.95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619912.27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729332.27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188350.18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220293.76000000001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567507.34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1487329.88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243795.57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393288.96000000002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544771.49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619242.22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421983.77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267007.76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485828.9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83613.710000000006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402088.76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334192.46000000002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245142.67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630530.92000000004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770679.51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419435.79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707517.57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471211.68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782725.58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1533722.9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1157898.1299999999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62065.39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95898.72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119856.16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580871.73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997603.19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1306707.9099999999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573441.31999999995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1030944.58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1222180.55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695413.93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569081.14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276653.77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121416.48000000001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51164933.54999999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226694398.5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340423.44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423516.06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79310.899999999994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759915.57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306420.82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122096.47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98550.73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660060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715165.72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286936.44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858303.59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593026.47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623636.36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310910.01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264977.21999999997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368222.44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524213.71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564970.07999999996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682044.32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664562.87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583324.64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396051.32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876669.89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909167.77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82135.070000000007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109015.35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507940.64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967537.99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672754.74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465889.42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706828.62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768371.85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377304.48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900170.83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656929.43999999994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873006.43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353540.68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865586.45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580789.12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1180730.18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481919.06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233465.64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63881.45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665847.73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448764.57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353856.86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818609.69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725950.7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524897.57999999996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717200.77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457597.29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650508.92000000004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336253.31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421236.09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1334134.81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219113.1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392178.22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392428.79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332800.18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532367.91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425328.22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505227.85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179589.33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498883.77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128497.35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25074.85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33946622.169999994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610985.64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1148022.32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100726.9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279156.08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467198.63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1231420.17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810023.34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851051.94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723836.37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152892.41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477097.28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669855.41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594158.43999999994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390829.24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750038.38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937478.92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302957.03000000003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427605.22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819302.49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151054.44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134532.14000000001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684800.68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369231.28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479967.37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288325.28000000003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230369.53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806744.97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1283941.6100000001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774165.2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866801.32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711404.87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420412.66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452291.11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1617144.19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1090744.6000000001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1002131.52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861897.12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690917.27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126557.8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322157.90000000002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545627.1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358873.61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842063.2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665631.96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66544.7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27588969.640000001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227664.88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1017614.23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1047116.4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728566.34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395783.13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415611.19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470741.31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464064.02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736328.97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720709.21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298788.27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182542.06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1187343.26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446147.3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1086019.18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342722.37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541398.81999999995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831717.38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706725.79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459787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763393.55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228833.67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862164.73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501393.24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152765.24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862507.66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753848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984175.21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1589130.34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493691.73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112592.37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1018044.79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116770.89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93550.9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392399.6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377957.29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172151.75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849379.94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293112.57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742111.69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450746.67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1037770.32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855767.54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310680.92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633197.63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144963.26999999999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552391.94999999995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406845.58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691479.68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339199.15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169524.19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184277.94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75259.039999999994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417655.24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494638.3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540601.80000000005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184681.22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283329.38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770091.96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601708.73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139524.1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172224.64000000001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478314.34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409514.35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55626.11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34067380.320000008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80651.360000000001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316640.34999999998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451936.63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915347.47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766715.59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1281678.77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802565.1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1265447.18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1073165.45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1570812.72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1593581.74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897893.54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695972.96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585981.87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2067649.96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728670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1091882.99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681162.95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346729.31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56801.24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56669.36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140649.04999999999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106232.33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69058.509999999995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176707.58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77995.3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117348.89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240740.53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208968.49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51478.13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370301.47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203371.78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513329.01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273782.53999999998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316649.86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406894.97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800711.92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311882.11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683635.55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350075.56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230010.5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471542.11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169449.31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598538.19999999995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259902.43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982027.25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283985.36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240219.16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464202.23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227784.39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315382.36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256741.47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120672.16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68231.17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93609.08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288238.24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318776.93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309043.93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275475.12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304887.17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564683.15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581697.9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381103.61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344346.79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485011.72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130919.73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524631.81999999995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244537.46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188951.79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214841.75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119124.53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594771.74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176730.21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164932.82999999999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219823.92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325370.53000000003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>
        <f>IF(ISNA(VLOOKUP(D3676,[1]finalsorted!$A:$H,$E$5,FALSE))=TRUE,"terminated",(VLOOKUP(D3676,[1]finalsorted!$A:$H,$E$5,FALSE)))</f>
        <v>65094.39</v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371792.58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325794.95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75534.490000000005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202276.74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105060.55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164515.19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185400.56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149767.56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303227.74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224018.92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244821.69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161334.70000000001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351361.52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264293.02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134957.75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194197.99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279214.40999999997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262594.48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341838.04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652630.48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418342.53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658050.29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234118.74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495123.23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220143.18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143729.60999999999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225010.66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1101857.1200000001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864207.71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2211963.02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3137304.88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1821860.24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467907.9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175627.7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241109.34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202757.92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273222.21999999997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181741.3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366347.46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222429.42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345771.81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99328.51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116037.75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90307.71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200325.47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97325.57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208596.2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408691.46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246658.47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412527.34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345665.53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300737.15999999997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230167.3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398677.48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237907.14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732113.43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233241.09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517907.9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254365.23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734741.68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458831.78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992339.02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371233.43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1014991.47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109413.62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1015075.27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654968.75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685143.43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412816.02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573993.91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689733.36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558308.41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310891.31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204338.37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243513.31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308541.27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152581.21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330443.65000000002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688889.27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127419.33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159032.37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196897.97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401352.37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552586.61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338342.63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254180.55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629880.61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808121.59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1828478.78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349733.73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1476539.38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121364.02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1232548.73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1603337.77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2175821.77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1076557.1200000001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1189506.5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2181690.4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1044797.74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1011739.48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682035.88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412429.41999999993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88852086.229999989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123281.56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952161.43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885194.85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768422.87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74301.3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699432.34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785340.58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859968.33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235546.99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1197549.6200000001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622342.02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324834.49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532115.79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1140987.98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860291.91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1041597.19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950915.4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575796.36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1001873.44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366897.09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694977.48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816898.71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552895.59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652212.69999999995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733917.6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1252574.1599999999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548260.96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1213005.25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1077348.33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437182.28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740911.8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589733.71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190927.45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766270.59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1350657.19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502937.44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1668977.36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227214.27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645572.22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886651.4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1879402.09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31427380.120000001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369030.04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120323.62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349246.66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213440.73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483293.88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1094245.29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827265.09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345818.55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588901.74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817828.58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1075881.29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598587.9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864871.08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731887.98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925843.54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841024.11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817979.48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1067936.0900000001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957918.57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1056599.51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655706.01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549830.97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1388737.98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628749.30000000005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349449.71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385403.99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409881.87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598370.27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939917.93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832354.33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716102.27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1328503.79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592383.18000000005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11912.52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23535227.849999994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172973.39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>
        <f>IF(ISNA(VLOOKUP(D3900,[1]finalsorted!$A:$H,$E$5,FALSE))=TRUE,"terminated",(VLOOKUP(D3900,[1]finalsorted!$A:$H,$E$5,FALSE)))</f>
        <v>58913.41</v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132039.1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94817.89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215046.46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160876.62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178407.63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238756.61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169144.34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119632.1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312623.64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227435.73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91477.61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387141.98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328682.26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195720.69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249011.34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64856.01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225583.71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188859.06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73736.44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1184563.24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277160.61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 t="str">
        <f>IF(ISNA(VLOOKUP(D3925,[1]finalsorted!$A:$H,$E$5,FALSE))=TRUE,"terminated",(VLOOKUP(D3925,[1]finalsorted!$A:$H,$E$5,FALSE)))</f>
        <v/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175872.07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419088.57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554606.77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134212.23000000001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251708.58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336668.46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663192.21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176834.09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120013.32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221149.15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279529.32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290792.78000000003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565452.61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452695.09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242041.32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260057.11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215359.35999999999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337613.83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211593.02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226514.74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260552.85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87424.69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156668.07999999999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368245.79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489907.86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157588.49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361463.68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171047.33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80404.27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60857.84</v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133515.76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180898.03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97731.89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469157.21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461417.73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419250.85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180087.73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157880.65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147633.01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449234.91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336169.52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152750.66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225897.32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152180.34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322775.21999999997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190653.94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121482.81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529650.97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 t="str">
        <f>IF(ISNA(VLOOKUP(D3975,[1]finalsorted!$A:$H,$E$5,FALSE))=TRUE,"terminated",(VLOOKUP(D3975,[1]finalsorted!$A:$H,$E$5,FALSE)))</f>
        <v/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166633.34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175098.87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96675.92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412086.28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522504.63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308435.05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305893.86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112971.27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574402.37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269089.64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480183.8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349515.03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282232.96999999997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251131.8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390226.82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151007.21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506204.19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292011.36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230660.47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366380.74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488245.75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400937.15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190814.11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174693.98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234663.62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259064.76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494414.63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81710.17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114359.73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105356.03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249911.28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117059.77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511502.37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240844.87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553822.52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116939.76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118096.4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69671.06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186635.34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73878.850000000006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200987.48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208477.87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410979.26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150889.35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110992.86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264104.75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160088.63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282440.96999999997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93367.06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112633.77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147735.66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203748.55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181452.31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681848.15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163370.20000000001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483312.79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376155.86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160815.78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321240.52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526053.57999999996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552373.14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223383.53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524425.87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64087.15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192804.25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189673.27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166976.76999999999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175959.7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163796.59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81906.559999999998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57903.68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142228.64000000001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576401.23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154059.39000000001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286575.53000000003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369155.71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467506.79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446696.48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390837.15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528735.4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452930.61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466464.02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151632.65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281130.76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361769.42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682875.88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275200.28999999998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202802.89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63571.23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81472.62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132110.19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411695.75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196012.43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51683.02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122540.47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106438.29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385165.43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141384.01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102177.18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132467.43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334617.95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77074.73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354989.26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564667.56999999995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694149.12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214665.65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418576.53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424624.95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468018.86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403135.51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409030.63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503191.24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106454.11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87533.61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132816.01999999999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108671.96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272567.34999999998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308400.95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108006.64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474846.81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61807.89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68290.070000000007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267139.48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228132.58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592994.92000000004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167211.70000000001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292313.8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525367.81000000006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119506.24000000001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264556.11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633894.79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583933.81000000006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408032.02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281992.44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433749.07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384425.9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286812.93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272457.90999999997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210848.14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185407.24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215941.41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697523.28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587297.4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89534.17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201951.97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364459.28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323547.08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299988.78999999998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930066.81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614874.52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264305.31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404829.79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500986.1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233740.67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98243.24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275983.5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472627.62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268540.01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457276.36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764173.6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653123.80000000005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358963.59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107628.41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124096.69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127310.52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367550.96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242229.47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199571.01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245775.46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330095.48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253805.09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256688.76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232096.25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243803.59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130482.55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252245.13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131690.91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 t="str">
        <f>IF(ISNA(VLOOKUP(D4229,[1]finalsorted!$A:$H,$E$5,FALSE))=TRUE,"terminated",(VLOOKUP(D4229,[1]finalsorted!$A:$H,$E$5,FALSE)))</f>
        <v/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209829.6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555930.6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82700.58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541425.63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154822.06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167129.97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58713.05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45954.83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130060.61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76191.490000000005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77593.77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169062.45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49201.440000000002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73138.39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73769.429999999993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169810.07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122141.95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214753.9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59272.61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228528.32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172167.99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94406.49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198638.51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172262.21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200432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74819.570000000007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166987.49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65763.7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 t="str">
        <f>IF(ISNA(VLOOKUP(D4272,[1]finalsorted!$A:$H,$E$5,FALSE))=TRUE,"terminated",(VLOOKUP(D4272,[1]finalsorted!$A:$H,$E$5,FALSE)))</f>
        <v/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103360.92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71970.820000000007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180606.42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101294.55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195181.8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320043.33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148812.98000000001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361293.75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139228.35999999999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192412.13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202900.25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354470.2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318359.07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336579.21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339858.4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66824.31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377966.83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148227.84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552827.56999999995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597778.97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2112703.9999999995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81914831.799999937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141420.04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582073.99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765589.52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777449.35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613087.26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256214.3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379258.02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657115.61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714670.6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571301.43000000005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124281.09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651644.78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762835.87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714264.24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100267.95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227287.05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945398.96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489756.55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594562.17000000004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504925.15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261677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134574.76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480765.33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273103.73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145640.35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397113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521348.47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358068.86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361514.33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382605.93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94722.82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140066.66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127356.89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96618.51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334368.34000000003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165083.22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373257.62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824839.39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363782.53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316389.84999999998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494847.79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628513.62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612747.16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425499.33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601382.06000000006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644826.23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340875.41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226515.83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586826.85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184256.28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206210.82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322402.34999999998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270951.09999999998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727381.62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621395.22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1034144.45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58021.02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24713098.66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>
        <f>IF(ISNA(VLOOKUP(D4380,[1]finalsorted!$A:$H,$E$5,FALSE))=TRUE,"terminated",(VLOOKUP(D4380,[1]finalsorted!$A:$H,$E$5,FALSE)))</f>
        <v>76323.25</v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125684.76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143746.62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60406.53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189966.52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168633.55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239068.23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481178.7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159469.14000000001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311466.67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112312.47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358203.46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271972.83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210143.06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291732.15000000002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394472.86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772906.56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672508.07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411737.18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548587.81999999995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283389.75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890509.06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480221.6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471365.1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430731.66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715369.65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662701.82999999996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341553.42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604432.21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1904521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300464.84999999998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501160.59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631538.13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865669.4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621419.81000000006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516226.37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442390.4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953011.27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172152.81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248631.22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816631.71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497057.57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175436.87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276661.61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482370.75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546182.12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221681.3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627277.5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1002214.71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884502.18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702236.96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406758.42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229335.78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315657.95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756453.04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332957.78999999998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435504.15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588348.53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994828.08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376478.74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556544.56999999995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513096.19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630566.82999999996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378855.56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618453.6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309250.31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554699.68999999994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371457.5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257171.06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1045650.06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762954.18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934634.04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846738.39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1240926.69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698783.18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38439.449999999997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566237.44999999995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194298.36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249780.28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242128.42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551416.43000000005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569336.87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734527.8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872348.7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313915.7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599072.99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604155.07999999996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929596.74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1244828.71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1403333.45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1088228.79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829091.53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652507.47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393382.65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723795.96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502393.81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1329494.19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317006.94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478828.52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663807.19999999995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663496.62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69874.070000000007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236736.87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118566.01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314657.84000000003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177024.42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342865.85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373360.81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224411.27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178271.99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148731.84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391868.76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237198.25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329304.13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118334.76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294174.81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506880.58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697908.83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622929.5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419381.17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790897.77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731637.07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627960.03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964158.65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558213.64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705089.25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476429.85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720953.33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327106.98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705265.49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649342.06999999995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335461.24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361159.05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299579.31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>
        <f>IF(ISNA(VLOOKUP(D4554,[1]finalsorted!$A:$H,$E$5,FALSE))=TRUE,"terminated",(VLOOKUP(D4554,[1]finalsorted!$A:$H,$E$5,FALSE)))</f>
        <v>95706.02</v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523343.4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372867.93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104656.68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614921.03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810847.38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312865.52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215436.07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482096.3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422564.65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236822.45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376248.71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247595.63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248870.12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 t="str">
        <f>IF(ISNA(VLOOKUP(D4582,[1]finalsorted!$A:$H,$E$5,FALSE))=TRUE,"terminated",(VLOOKUP(D4582,[1]finalsorted!$A:$H,$E$5,FALSE)))</f>
        <v/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190930.86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378679.21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104952.61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373879.35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430018.9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602516.19999999995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391310.81999999989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76774653.609999999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424015.69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107350.51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446857.83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450772.13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668676.64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518992.07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491832.56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264396.81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752710.2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468858.83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305713.21999999997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1336822.9099999999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372077.72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753798.6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1159941.82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696473.68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731116.54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178689.23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195961.65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711391.91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230142.48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139179.53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201516.92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248964.32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432157.2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525812.76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351886.5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466089.57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863322.4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936502.3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290662.49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642645.55000000005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854966.68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593780.49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569651.05000000005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638843.29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311914.46000000002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450241.61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251356.12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510321.87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314467.65999999997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711994.41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449965.56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432015.46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358723.97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376345.64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714778.45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508045.38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210666.44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743197.21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246827.98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409594.13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367143.87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275940.56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503112.04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79795.38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200072.86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532904.53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541641.66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81162.98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28604804.309999999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935877.41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127669.54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180583.24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285550.32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468523.58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411764.44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171984.55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358631.07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1099655.6399999999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1550865.8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681072.13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1604291.89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418130.89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878488.01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315459.78999999998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818563.48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1765838.4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610988.19999999995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261823.27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959157.15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598808.52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684454.28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344662.4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451445.37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175859.14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471763.8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717090.68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679041.79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659693.39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685082.06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525984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223392.95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1516039.92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1046657.06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972866.87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984763.51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842861.07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1053700.81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1615630.77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480482.1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1060875.6200000001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806748.12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793475.94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189225.13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374665.26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1300345.22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781454.55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989280.18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519451.36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547350.87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947267.22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571059.27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842928.24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1068904.5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1497315.66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429681.39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960753.7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1277291.3400000001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1217845.2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596779.06999999995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1307450.55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470881.66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1117171.54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944004.52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1130320.55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22140.55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50399866.499999993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95052.82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116545.11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464948.12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386618.59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967119.64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834855.94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800530.73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883265.17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412364.81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295282.83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722863.77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1194566.3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393462.79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1253693.7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500275.98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598202.56000000006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402009.53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145202.91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721864.28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293676.46999999997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1058283.68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172257.36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259967.08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448962.63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826269.16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848423.02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317897.84000000003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174038.42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335137.03000000003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753515.8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871590.12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441123.36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724625.36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265687.13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596440.15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433495.32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372279.26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633157.71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1174134.78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801258.39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634639.09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95849.44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159863.85999999999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212899.7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416463.98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486289.5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148679.84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406618.67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229992.94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545763.16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829835.42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524933.23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146040.10999999999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1055521.68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737659.12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1262272.44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629194.25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690967.82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562334.16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156083.44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503534.07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355035.39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314092.13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522529.02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617964.4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491442.49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698476.15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327430.40999999997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974574.24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724024.15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621162.57999999996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588063.99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648137.06999999995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623923.17000000004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402091.64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558839.12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1155372.76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920804.05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923368.55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984088.01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1359208.19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92216.88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924779.33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491097.29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539962.67000000004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984470.72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688956.1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1081987.77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78418.63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52118898.470000006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57521.32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385392.01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1076098.67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747338.85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136858.57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293644.82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707270.48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856276.88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899110.14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790131.97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957553.44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519365.69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718278.8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938672.85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270020.38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565398.82999999996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823195.96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654029.53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818652.81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469935.24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1089177.74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1024991.32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829779.06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1038940.32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1168448.0900000001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1332666.69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1273503.72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1360981.3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890707.15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759083.43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358321.41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498319.93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792075.7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606531.36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1383843.46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478719.06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794310.93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448946.62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302219.21000000002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1153132.2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616269.15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537542.81999999995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437781.55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815257.28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437906.91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866553.06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1952473.29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522298.97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424231.35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1342129.53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1331002.8799999999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466129.25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1343323.68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1148446.1100000001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1890923.07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342624.91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520401.59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1583788.06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719232.92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662235.65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697396.33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902724.73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340218.36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335579.19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752164.97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1082859.3799999999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396945.12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1090485.25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1071558.6399999999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1111220.56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122941.9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746857.82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403770.85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511901.67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374841.74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504585.98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770754.12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2020329.94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107231.71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178318.67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581286.05000000005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949734.18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1342701.33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64626406.459999993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73342.67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994755.01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307220.02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630701.17000000004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316947.62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481057.72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581310.24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629952.91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190418.05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678353.98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1354946.1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678993.96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437596.31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716659.34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344430.85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1191486.02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963649.55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310939.09000000003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1500818.18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528008.37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779724.78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757898.53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679517.76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704632.91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708531.42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375973.09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434311.33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558524.85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872032.41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580237.25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510981.23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222350.46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20096303.18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638666529.31999993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52449.59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524562.77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328752.38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421608.2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171282.57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144655.37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41507.08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549695.92000000004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664172.03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402221.2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151844.20000000001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228609.27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692858.2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370612.08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389114.03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499991.88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784933.02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525462.69999999995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383401.12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282968.89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375394.04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641819.35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399011.67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401661.96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959959.71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819341.29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 t="str">
        <f>IF(ISNA(VLOOKUP(D5024,[1]finalsorted!$A:$H,$E$5,FALSE))=TRUE,"terminated",(VLOOKUP(D5024,[1]finalsorted!$A:$H,$E$5,FALSE)))</f>
        <v/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202543.68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37797.86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387851.69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241979.97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202421.61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229817.18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214059.28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555849.52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211062.52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652316.77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111805.91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1027608.71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358980.1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275758.99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103084.72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121831.05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586901.18999999994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487598.63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225942.9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446978.36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314952.84999999998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347197.79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153745.35999999999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176998.27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241361.64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233307.36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222971.35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158797.97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154350.95000000001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120951.43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153565.46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166023.49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104449.19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93645.74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88320.320000000007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84738.96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1057916.3999999999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219326.24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241688.23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432979.23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116223.67999999999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183859.67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114097.51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319034.71999999997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102737.02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122632.04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74043.89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80317.61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121388.68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80765.56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69859.66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207265.46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168641.38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654001.10000000009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25072237.36999999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369009.83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114256.3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297137.06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 t="str">
        <f>IF(ISNA(VLOOKUP(D5114,[1]finalsorted!$A:$H,$E$5,FALSE))=TRUE,"terminated",(VLOOKUP(D5114,[1]finalsorted!$A:$H,$E$5,FALSE)))</f>
        <v/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209321.64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190531.87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190421.4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76193.23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287698.40000000002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172481.69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87684.06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167101.42000000001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474676.79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214110.3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199342.02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76943.759999999995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156018.95000000001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194477.62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228843.15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124589.48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252068.47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75163.100000000006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206170.35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149061.4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257226.85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679737.9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447011.77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281089.23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145236.99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185075.72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279748.2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168074.68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181748.42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154186.26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206650.49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104921.08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194982.26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108995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154302.51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8062289.6500000004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272384.69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304533.96999999997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597936.87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200379.02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243756.56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123093.57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162457.12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179339.41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344625.63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136472.60999999999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94221.18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166965.74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149468.81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167774.59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244120.08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273734.78999999998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66476.149999999994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118145.94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84891.76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176170.79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124525.63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58018.14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172293.57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 t="str">
        <f>IF(ISNA(VLOOKUP(D5188,[1]finalsorted!$A:$H,$E$5,FALSE))=TRUE,"terminated",(VLOOKUP(D5188,[1]finalsorted!$A:$H,$E$5,FALSE)))</f>
        <v/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94383.3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65947.31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104982.9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83436.350000000006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65801.570000000007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79728.56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180439.96000000002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5136506.5699999994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83571.94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331604.69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1549504.77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994313.32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740715.01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745257.06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480496.75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516288.3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254481.27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435053.3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255945.1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787112.15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917396.8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534313.5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507617.12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376472.59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653249.09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391889.19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326577.96000000002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656243.34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370741.41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450923.23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316847.09999999998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270691.78999999998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380134.64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377059.82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550992.06000000006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527501.89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506555.81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177444.17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220462.29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487386.21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357873.94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428083.24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401686.82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358287.9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147833.97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540907.56999999995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237020.08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325789.53999999998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226694.18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471894.63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148750.70000000001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124995.46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321477.15999999997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213801.06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295307.55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253328.33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552952.25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395233.83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1052869.08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174724.52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111849.94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221310.97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865672.47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640296.12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486477.57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235715.62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525232.14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144448.24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86128.55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137315.31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268494.43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256485.83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426718.01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447427.7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820107.74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350911.18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413240.03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283255.62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408442.94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240044.3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89181.8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246503.84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170691.09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701580.38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106052.1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267670.62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445546.68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186852.99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317432.53000000003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222203.2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507667.02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109045.32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274657.26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1363385.14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473873.28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179184.91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618911.43000000005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487689.24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430529.1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492840.36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266686.68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127333.65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412955.18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647236.16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631551.71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757254.25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173141.62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1003711.21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220941.36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695253.24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860714.48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361138.15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719551.15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433300.65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468185.1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299266.36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464095.85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579364.18000000005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791031.88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370712.44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557455.1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106106.05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164030.38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267378.15999999997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375233.75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117338.34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1415668.7100000002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51552064.269999981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132012.96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231758.17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196366.88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587424.56000000006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227586.02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527308.89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363825.74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230421.33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189309.5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120400.95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229032.69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392007.12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355083.57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352499.81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128505.69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118780.47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1252440.75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533320.71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603946.93000000005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653989.37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116032.03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209389.97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224159.95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470729.36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185462.48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273321.02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1196491.27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419737.51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150811.75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288281.86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328818.82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152698.82999999999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312720.14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318931.05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360351.19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275857.76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335728.58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391374.69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145389.66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13582310.029999999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288820.25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67123.009999999995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131062.57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224507.95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393150.97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556739.36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119062.93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481153.64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520536.67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140093.98000000001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247371.73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113107.1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151632.34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555337.09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208915.04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265460.96999999997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161840.85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115056.89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163890.56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88115.51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133637.42000000001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204094.29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 t="str">
        <f>IF(ISNA(VLOOKUP(D5458,[1]finalsorted!$A:$H,$E$5,FALSE))=TRUE,"terminated",(VLOOKUP(D5458,[1]finalsorted!$A:$H,$E$5,FALSE)))</f>
        <v/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87853.89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71453.259999999995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180951.69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175634.76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193743.78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287843.14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78584.039999999994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360108.99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116679.29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144091.76999999999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212392.29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192342.85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81459.44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247399.42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223636.43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376409.65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123735.91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122714.33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76383.67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193334.89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504555.67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 t="str">
        <f>IF(ISNA(VLOOKUP(D5489,[1]finalsorted!$A:$H,$E$5,FALSE))=TRUE,"terminated",(VLOOKUP(D5489,[1]finalsorted!$A:$H,$E$5,FALSE)))</f>
        <v/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107610.06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64909.86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123802.83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76720.89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311776.24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513141.11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197175.02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167189.29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115747.46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79405.460000000006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259710.11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280854.44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186226.3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567991.91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402602.74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443115.27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466970.72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100421.39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83035.28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852336.62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249051.65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193161.01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480476.45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225779.24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154716.46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218620.55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223859.08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243550.52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181735.34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100331.93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201775.02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140516.28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928501.31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266482.55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443683.64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574201.41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696493.83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666322.91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235620.26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627468.56000000006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116775.87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361781.08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637278.94999999995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826246.15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301143.99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435667.63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134864.98000000001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264495.89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171853.41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130730.2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186618.21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702090.78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316392.53000000003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328139.31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137239.19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186275.18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135911.35999999999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155927.09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223270.1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492025.1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633309.15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770249.35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303006.76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498593.65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515959.78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383500.2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403854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205602.15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389485.99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731007.09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553673.96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763190.55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336647.25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859174.2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782723.02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655129.52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99542.17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314352.58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470436.88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215108.74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172593.28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389412.41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429917.86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728403.05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690741.25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199840.25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331086.88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1257770.6000000001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945321.37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365563.6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792633.15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471751.99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 t="str">
        <f>IF(ISNA(VLOOKUP(D5611,[1]finalsorted!$A:$H,$E$5,FALSE))=TRUE,"terminated",(VLOOKUP(D5611,[1]finalsorted!$A:$H,$E$5,FALSE)))</f>
        <v/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890089.45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1157083.55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417467.51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287535.76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249440.34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99418.68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179532.48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178792.67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188810.12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65275.74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270109.24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205440.56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328225.64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161975.32999999999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120311.32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186386.65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189370.49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334780.15999999997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295437.40000000002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232115.34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225905.27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381271.99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342228.57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925055.15999999992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52651480.38000001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125006.74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296261.19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152145.51999999999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320269.5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893682.95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99206.06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224389.26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 t="str">
        <f>IF(ISNA(VLOOKUP(D5664,[1]finalsorted!$A:$H,$E$5,FALSE))=TRUE,"terminated",(VLOOKUP(D5664,[1]finalsorted!$A:$H,$E$5,FALSE)))</f>
        <v/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244091.58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501980.06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172852.24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 t="str">
        <f>IF(ISNA(VLOOKUP(D5672,[1]finalsorted!$A:$H,$E$5,FALSE))=TRUE,"terminated",(VLOOKUP(D5672,[1]finalsorted!$A:$H,$E$5,FALSE)))</f>
        <v/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237267.20000000001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258087.2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104257.16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481820.99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403922.3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489565.57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549654.76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439137.72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87591.9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39648.21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224691.27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203562.78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358673.72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218641.41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340567.94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350949.71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379031.73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304580.03999999998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412483.69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167263.76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153699.79999999999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341314.73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144762.12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218199.24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74713.84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89142.38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175822.8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64569.29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84890.99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306060.78999999998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216903.05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295117.27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724095.32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10183209.879999999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181461.58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536365.39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229031.14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117562.28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199897.56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419342.3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318268.94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181827.69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310534.89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88809.27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118984.97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118265.57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56600.44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474613.71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158236.35999999999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136704.87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114329.16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142650.20000000001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298555.43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158076.15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104259.73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127881.28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75657.960000000006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76744.240000000005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152083.23000000001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131914.78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121143.19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 t="str">
        <f>IF(ISNA(VLOOKUP(D5774,[1]finalsorted!$A:$H,$E$5,FALSE))=TRUE,"terminated",(VLOOKUP(D5774,[1]finalsorted!$A:$H,$E$5,FALSE)))</f>
        <v/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88037.119999999995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139821.76000000001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173629.71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138753.04999999999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196228.33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237749.18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87450.37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67876.06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 t="str">
        <f>IF(ISNA(VLOOKUP(D5785,[1]finalsorted!$A:$H,$E$5,FALSE))=TRUE,"terminated",(VLOOKUP(D5785,[1]finalsorted!$A:$H,$E$5,FALSE)))</f>
        <v/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143120.20000000001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157262.47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184583.53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100779.19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95612.31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209877.76000000001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340038.72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340839.27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120400.91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226163.1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245078.04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326900.46000000002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310897.09000000003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244375.58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171081.15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215358.06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108287.6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104977.04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292408.43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158732.51999999999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131411.60999999999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326304.06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378202.66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840268.18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143240.9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166691.20000000001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440972.26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521670.39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213714.19000000003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13538596.77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89106.27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124569.74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245268.66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158649.66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160043.64000000001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177891.35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308499.65999999997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138461.92000000001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1402490.9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327360.81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170751.92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107158.01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190894.86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65820.52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306452.03000000003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240276.59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539030.66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130421.1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347031.2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1758881.35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589180.14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436065.27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348733.82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701924.06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504067.77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168348.39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204106.04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482136.9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136799.15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141632.1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229132.54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341236.38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355818.6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374957.29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150112.89000000001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160375.82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397599.75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586506.35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242886.44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264147.63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250049.39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231781.75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251124.1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151465.20000000001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67492.5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205332.69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60867.31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146576.79999999999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232781.31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261276.76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111383.78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403235.13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77711.399999999994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 t="str">
        <f>IF(ISNA(VLOOKUP(D5897,[1]finalsorted!$A:$H,$E$5,FALSE))=TRUE,"terminated",(VLOOKUP(D5897,[1]finalsorted!$A:$H,$E$5,FALSE)))</f>
        <v/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75110.44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195625.31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325094.46999999997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103333.46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59275.74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80287.179999999993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14289651.100000003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275099.65000000002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717196.38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805711.71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739606.87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562118.87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687059.56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240484.07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333699.11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336681.49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518029.64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472385.11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493907.17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304416.18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521778.69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340858.28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409355.85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438994.93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1042670.13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1022774.95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779160.03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236514.13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333201.93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133708.81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340580.16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422499.41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250144.85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734336.2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301026.74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276305.08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285928.46999999997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618742.5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740074.16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645900.04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230132.34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272756.3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475929.1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689732.37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362425.25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411286.24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446773.07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19249985.82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117380.38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225161.44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470495.3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241420.49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846384.59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218530.77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341238.27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169371.61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199555.77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153134.26999999999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129111.25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355644.74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208809.21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315836.58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173326.33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119367.48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213287.65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557407.89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218235.26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340127.38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444558.69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476357.58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527259.79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139615.56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145036.34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289422.78000000003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93482.77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79494.09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 t="str">
        <f>IF(ISNA(VLOOKUP(D6012,[1]finalsorted!$A:$H,$E$5,FALSE))=TRUE,"terminated",(VLOOKUP(D6012,[1]finalsorted!$A:$H,$E$5,FALSE)))</f>
        <v/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109204.67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303288.02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170926.7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167492.87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208395.34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143436.53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76927.37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440774.95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564325.05000000005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110859.1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213724.41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454344.82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318479.05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1002642.69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708736.9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385195.88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569204.79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79819.02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735912.59000000008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14572745.009999998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750417.63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386200.8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450076.79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438048.59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276081.49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268963.12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88349.21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51735.18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85822.77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194216.85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116524.35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129485.15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152008.5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432289.29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344849.66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438595.1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100740.9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402429.91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50933.75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66545.259999999995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133962.29999999999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134994.97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542688.72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175111.86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194184.39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127523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152782.21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255796.6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123424.87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 t="str">
        <f>IF(ISNA(VLOOKUP(D6134,[1]finalsorted!$A:$H,$E$5,FALSE))=TRUE,"terminated",(VLOOKUP(D6134,[1]finalsorted!$A:$H,$E$5,FALSE)))</f>
        <v/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698618.44000000006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7763401.6600000001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112575.96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312377.23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306654.46999999997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332965.15000000002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88913.5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219231.01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358102.82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186450.12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137253.51999999999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157024.79999999999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168779.7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191087.06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294794.75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185214.14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139705.99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190866.27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178509.97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76759.13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198368.14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92115.34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975706.03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4903455.1000000006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188000.51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437249.92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35204.839999999997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660455.2699999999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243514562.72999996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855665.55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737255.61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1095640.08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1841538.15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997670.6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905545.27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968638.23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1501688.04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1112411.6499999999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625789.51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1151845.94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791081.36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1130508.5900000001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582401.82999999996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775023.57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820155.19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1189177.9099999999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645299.44999999995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1167146.45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929477.5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2302603.71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1086570.5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1253539.42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1592192.09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1040274.12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658889.02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588953.53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1009640.72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1069587.08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1202014.3700000001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574986.65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811721.61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357160.37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193835.98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688611.7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56000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34310541.350000001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89704.86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353335.89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1768683.38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600064.48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1302737.6599999999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2056105.62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516255.05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1569780.6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299163.5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761551.38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831755.94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436749.42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730215.17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406984.13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795508.99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642252.72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1005577.53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419629.1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875470.02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736135.78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1001300.03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1052187.29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656897.82999999996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1167887.18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635526.68000000005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947486.43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684760.63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757735.82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1062150.6100000001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750706.34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546625.61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759937.03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990369.41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568287.74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1036180.38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1039294.84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837202.94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500918.01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484612.68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856211.56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552381.59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724001.79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839336.37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1033021.91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479254.71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886065.49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743462.26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98356.89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408260.17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726298.53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459679.67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620940.93000000005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795958.21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557321.13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292987.45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539127.93000000005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345163.89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739282.53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496041.81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805689.51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413101.67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477362.4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685663.48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938630.19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305761.25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319110.25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644082.43999999994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616890.52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180238.19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445970.17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760469.34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711645.23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293182.55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1323303.27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570658.82999999996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871900.56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590329.82999999996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1158204.1000000001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747133.58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1617236.77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1374774.3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901891.04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511862.95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499047.56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1131195.23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754195.75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1269464.72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1185154.8799999999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1013437.3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127158.18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1549252.38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994339.9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1316163.53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569049.66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459492.72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377623.16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918232.79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551906.43000000005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306084.96000000002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357941.6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766602.2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4245.0600000000004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75286563.950000003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752637.47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200993.11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1098213.6000000001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757606.26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1068515.6200000001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650254.68999999994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860527.63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827111.79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349595.29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639567.30000000005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658490.03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409115.92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794104.59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446708.3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404652.66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340040.16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527874.06000000006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844817.64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158711.53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1176645.97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250467.04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527634.9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454851.36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506008.99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272155.34000000003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741598.4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693073.74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827661.57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880343.47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1355260.72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738919.89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1026750.06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876027.11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596534.27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647959.55000000005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411145.98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508864.72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465694.76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385037.27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615989.84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1826113.21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366526.43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615495.85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497999.05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736907.55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349626.91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673600.03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481385.97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378057.66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493543.4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645605.22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197002.22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667892.79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768207.62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874471.97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868451.48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561117.62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1063677.94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1182658.95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550360.11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316217.19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780660.64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888129.11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481478.41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796861.97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1167833.3600000001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544530.18999999994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1003849.12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9580.67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45536005.23999998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1302562.3700000001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1345612.37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1266999.55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919738.06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2550022.59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526785.25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332753.64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634548.31999999995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742128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999041.04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701949.98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511642.7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947753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428222.98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1155767.44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1527022.83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1284893.25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624600.59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1243910.5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501999.48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750533.82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947988.15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1748923.61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1102673.95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1491260.4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1747085.33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1288422.76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881795.96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677865.02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270346.25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1465624.46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1332640.42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210220.71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821488.71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889685.15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408359.9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583646.82999999996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1097321.17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805796.21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941257.64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405274.71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885053.7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1276268.53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1363336.3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970980.38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1181286.3899999999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931292.68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907045.94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2180151.77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49111580.790000007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1070831.73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911947.84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1521070.31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560436.47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654381.89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1100741.95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1383047.59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885392.2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1130390.98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1270606.27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1761965.21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1336219.73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1802265.85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1196714.47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1133111.17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1145145.8799999999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1344195.72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992208.35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791534.2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131200.56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1024204.19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2658258.41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 t="str">
        <f>IF(ISNA(VLOOKUP(D6523,[1]finalsorted!$A:$H,$E$5,FALSE))=TRUE,"terminated",(VLOOKUP(D6523,[1]finalsorted!$A:$H,$E$5,FALSE)))</f>
        <v/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1120186.3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216133.7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878514.97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737159.61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1456257.2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1158513.22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1182795.27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556164.15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885869.19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1062148.1299999999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666824.35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910295.92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1129378.94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1589008.66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704695.42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2223290.69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675574.74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201282.7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769706.88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1051355.8899999999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394934.81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628804.82999999996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696764.27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730358.31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720939.71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1566367.49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821253.78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1005618.93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1402601.14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964416.79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1273496.19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805971.18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645607.79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1210232.1200000001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763257.29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918841.22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1416864.7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1146441.03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2509577.2999999998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96050.65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64699426.43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683618.62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81827.81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923588.67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685771.77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948785.72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1123179.4099999999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2456291.8199999998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1473810.48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1455317.85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1237420.28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1457923.93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1470814.53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657513.34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1262737.68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599252.91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1496708.05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1476530.78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1570550.34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745589.57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1578547.74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938876.64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1147030.04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1216879.24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505940.43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1132541.2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1333087.31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1358740.63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1312449.97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3428.7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32334755.45999999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759954.04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1438574.45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1077972.6399999999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1529210.37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1866974.93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811018.33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987912.49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524518.1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338495.27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415865.05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1218836.3899999999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1510653.12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505184.74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238013.94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641371.71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893657.93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631294.39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194619.22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1686024.85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250453.51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667972.17000000004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1190668.0900000001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490766.28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1307556.22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940416.33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1260086.17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1204864.48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1960373.71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1623544.72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782462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864453.79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418573.63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854709.27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790719.02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626874.93999999994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243671.66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1634950.25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861197.42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452527.89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625481.93000000005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1582247.19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1361005.15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800934.49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1334282.07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1248875.27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200028.21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639563.09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1192085.8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1021890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734893.79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314719.7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926152.51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1161297.76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1137418.03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1548970.37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2070270.55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2112646.46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888161.83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687174.5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1032876.99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1119213.57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758120.8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1036336.89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1079581.0900000001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876742.45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970191.89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1299172.75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1447012.26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267101.28000000003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871592.32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1393733.92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654697.67000000004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70091466.090000004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1775695.78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2178415.4700000002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476222.71999999997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67664.679999999993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403581.93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750928.51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251239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403575.67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574943.46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335317.46000000002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326026.51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919098.49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583602.63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405863.81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124128.37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186992.35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360111.06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544290.1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999506.75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705446.88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947008.52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999013.48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792859.58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938678.36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744496.66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870699.41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426057.04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299980.38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600692.34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1246496.78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457083.88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800999.99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468102.84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1314618.99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570363.03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763587.98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682400.57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650013.06999999995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529287.18000000005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1576918.11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517495.1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622545.13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955821.47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2158602.7200000002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1283874.28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530905.97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1193620.94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869187.5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898527.61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1493649.83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465039.08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1280428.3899999999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1048675.8600000001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1309768.8799999999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1631435.67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944084.1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845748.95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1181380.1599999999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822404.77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402635.81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727843.85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1274912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1094731.4099999999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1372601.86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1337010.92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536638.80000000005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478038.28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445449.15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953079.69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1071290.2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257569.79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847549.98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451170.35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364304.22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548545.39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276936.65000000002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747773.71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520015.88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698942.32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600027.14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462312.81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399435.87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270739.59999999998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142202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81441.06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42203.729999999996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64510608.699999988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152492.66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>
        <f>IF(ISNA(VLOOKUP(D6799,[1]finalsorted!$A:$H,$E$5,FALSE))=TRUE,"terminated",(VLOOKUP(D6799,[1]finalsorted!$A:$H,$E$5,FALSE)))</f>
        <v>95182.6</v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297792.39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406543.33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381492.46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794736.64000000001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456621.06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234087.48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537100.86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612053.07999999996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1443952.98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1539590.35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802897.64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504484.23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543189.31999999995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463151.09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553219.18999999994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1001397.78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685732.06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993152.57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1198208.5900000001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833370.38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1014028.58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855422.78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1076867.9099999999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318505.99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1293538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674665.16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577012.73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1225002.79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1236148.56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399610.17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747769.86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454895.09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244774.81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1356641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651677.46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1028057.98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720946.31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1184501.22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800759.63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1399866.13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307178.96999999997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369908.72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579623.15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743852.21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650569.26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1064572.19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614087.88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136646.87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370403.71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114277.41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111057.73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541735.1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169802.21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686774.46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921168.32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838664.65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556442.6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214236.47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956180.62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165652.73000000001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422733.51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461921.11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102579.99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1288602.78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82913.52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323060.8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170265.65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979234.13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490795.3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142624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551201.91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126422.16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270521.84000000003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550388.13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665398.56000000006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277590.53999999998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994185.24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996162.84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1397713.79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991759.96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1673600.02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852616.76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493914.46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757010.97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1011536.11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1122411.46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568825.55000000005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425567.52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628757.52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278562.86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462216.92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1305036.6499999999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904329.25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278057.63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2227665.29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235578.44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1270835.02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832350.42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227524.48000000001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493804.21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1310800.98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118137.09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110680.93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70779872.459999993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147229.96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258683.63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316009.65999999997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 t="str">
        <f>IF(ISNA(VLOOKUP(D6922,[1]finalsorted!$A:$H,$E$5,FALSE))=TRUE,"terminated",(VLOOKUP(D6922,[1]finalsorted!$A:$H,$E$5,FALSE)))</f>
        <v/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616836.55000000005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823774.76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668868.98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597564.16000000003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508098.04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667968.12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998541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992442.2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1383726.1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1738402.54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1147318.94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1024399.84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905551.54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758295.94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1023969.43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1374873.12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795797.38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837148.38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1248475.8700000001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694801.45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990566.27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1014751.59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605256.22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513886.49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329456.56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338796.16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694749.59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210349.56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214122.49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305131.7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231069.25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577773.31999999995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828866.93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299907.96000000002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864125.3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729291.82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543894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662409.01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597502.98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221415.03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521939.21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366521.4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380916.07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693882.25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185501.34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340664.79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709318.85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606625.32999999996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490297.41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821329.92000000004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339414.85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489601.11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504635.74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764203.33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571522.87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702295.32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967517.64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472884.02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511387.75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371970.21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282962.17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823467.65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903878.66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585412.99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706805.6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634141.06999999995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593747.78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622569.06999999995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408143.47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216830.17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173829.51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399861.32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349968.97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426516.72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242709.56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369281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482197.86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295248.46000000002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309067.14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121891.68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1012529.79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1289090.07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1197535.6299999999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407562.58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87519.59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502607.63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665130.57999999996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326351.03999999998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116455.98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807391.74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955220.91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504346.86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777805.99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170262.63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168924.94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1222542.01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885114.69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1027843.21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717159.41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1096464.6000000001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946265.1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947535.74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394814.66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755745.8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1164388.77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437733.45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512919.57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313178.83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52282.29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69525784.169999987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106319.21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588880.86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843360.24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349608.6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872541.61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1335404.8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886835.25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366750.78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1168082.98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531274.02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1243849.25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993241.13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102641.5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720471.5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2360552.94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2008910.71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1712788.38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891684.78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1457126.24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637563.19999999995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1020763.55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1752307.71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536156.77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225183.94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570763.65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303251.71000000002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498056.21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932364.17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679972.25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1141979.04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1130230.45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941115.11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622894.51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988866.64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114461.32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1123427.1100000001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968218.67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1668812.52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359362.54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302882.61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392211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224610.9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401201.93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560998.64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1424557.51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744986.21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584460.41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856249.55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317748.09000000003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715024.78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635508.84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2801467.16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1336644.18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806843.67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809767.48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822415.88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663478.31000000006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1818642.56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3038069.48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 t="str">
        <f>IF(ISNA(VLOOKUP(D7115,[1]finalsorted!$A:$H,$E$5,FALSE))=TRUE,"terminated",(VLOOKUP(D7115,[1]finalsorted!$A:$H,$E$5,FALSE)))</f>
        <v/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755799.29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1079278.29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817642.5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1356124.11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1367086.05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1034959.97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1293071.4099999999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777698.78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1013408.9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741117.16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1567518.61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1109541.55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1108590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792871.02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356996.02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827383.21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1170052.53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731779.03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952939.23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1404770.41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1745929.16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1710698.95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967266.16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1593149.03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606839.88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1119234.52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974279.5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542578.39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651572.6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570820.92000000004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871547.21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714789.37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2110484.98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606946.34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655135.55000000005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973504.03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1174776.98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310316.83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235264.22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202996.66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1261711.82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762030.58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1521163.35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1842478.16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1089876.17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841795.15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1376040.98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964303.49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1077252.72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1474165.36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401541.96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1223430.3899999999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387286.63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1373953.22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780021.48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886315.3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961250.27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1452251.3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374403.55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1296665.77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275595.3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234385.61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653745.32999999996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1302161.47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344947.62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1520516.32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118289893.68999992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931444.23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1027715.5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1127156.76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1781362.43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1493809.87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1609383.7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1079005.95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1710275.62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731445.93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513959.42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1141230.19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2563193.5499999998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791615.68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1239921.9099999999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233113.92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1490672.15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1672555.51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1607952.53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402644.29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1124310.6000000001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868521.07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1409470.46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1331832.67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1074182.3500000001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822539.88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1033320.59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1455705.14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899214.95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1138038.92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608661.92000000004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1008874.87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1486545.65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1310356.19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1014602.92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1561591.65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1108869.7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1169336.46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1877924.91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1246515.69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898066.18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739921.91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705264.66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960770.61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1019551.44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1359729.49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1190104.5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1195230.01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1127820.8400000001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1190858.1299999999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511142.7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519920.36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534049.68000000005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1030963.9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887424.45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653677.48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851901.01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510530.21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650237.62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904755.7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713344.57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359673.01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441714.17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755880.03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1397853.34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2345293.73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1078590.21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1537040.17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791835.68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572068.13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45370.1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74179459.749999985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777013.07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828180.09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907142.67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1548321.38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1227129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1078487.77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228994.12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741849.06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369999.9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929855.02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926426.45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787439.47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644182.86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1354835.01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735412.12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401438.41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579186.03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1267309.22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878799.81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1035471.6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1585546.11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807287.86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1694994.41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621643.92000000004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1013742.33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1095342.83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611786.91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775854.89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925458.64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1209911.82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1170174.42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847823.27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718273.59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507591.85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757314.14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974532.5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749712.88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725952.35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1039487.85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1843443.45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859314.08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684950.77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718302.97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1020879.2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527314.31000000006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928379.37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562491.97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1454340.82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897660.46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874222.39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354526.01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613538.88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450924.16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692612.52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1020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47563826.990000002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734541.41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796594.82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764733.72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1893116.75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1425430.36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105713.95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1588676.03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831574.92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535082.59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445235.83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421892.66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1447173.59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1177564.33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929491.03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628795.39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1921462.75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613690.30000000005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483708.85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2717532.81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2575456.65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753165.49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604177.36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1415874.03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1335153.31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1366363.21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1431024.16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657941.43999999994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911008.89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1013203.11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1062693.97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1556226.78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829027.49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1204662.18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1536944.55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1909344.14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1239632.98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852985.25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1601064.39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1070190.18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892433.54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866049.73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826611.94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623101.73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1067011.92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725524.7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666253.71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1053339.3400000001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671751.89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741678.59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643.63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52522552.369999997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296983.24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83799.02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106017.58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827578.65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171451.94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245711.67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104507.69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190170.81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645520.54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754894.42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324969.82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1067403.43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260317.28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197277.84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301496.83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745290.57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703365.57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763508.65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804573.9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771367.22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1063870.79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758671.13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343372.67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359730.29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122972.53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848076.62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819299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432151.05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389544.34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757769.09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219553.86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290747.34999999998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208230.92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538786.09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303760.52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247659.58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498127.65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605499.88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943773.54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1373266.82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483034.94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591058.31000000006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887794.6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680602.27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822564.56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666280.98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860740.36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941484.16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400214.71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848212.93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236038.41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519191.66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379310.94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586925.23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765870.95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1995642.79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872132.68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572578.07999999996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328925.36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454709.66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800903.05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1710129.79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1218453.8400000001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717628.35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732565.74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661079.11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1567150.44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253143.8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1163815.78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696620.4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825420.37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771545.2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1070394.67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679759.25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1107230.03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338025.2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206004.58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416755.19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856077.3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661573.66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464784.84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450094.74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707887.3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628698.87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424432.61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509168.14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906494.76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397997.43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1206165.99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1092614.26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629079.92000000004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1249048.77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724727.95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944300.44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776236.43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274548.44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876803.83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684664.56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299939.96999999997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191285.89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579858.02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540790.77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1053192.28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606516.72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1022443.67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539609.97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66947.45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68686993.739999995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528175.14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898769.86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862222.79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760516.13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1388827.2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459565.19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1075627.44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848670.71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287075.98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1196696.5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468936.7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428443.46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599362.68999999994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966178.26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1534777.32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2105412.2599999998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1117243.1499999999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379845.99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501942.95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1597521.54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956856.66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471536.75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551981.71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171716.91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547340.5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367124.38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1243598.8400000001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297819.19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431705.86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306499.82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517781.19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384604.4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268134.40999999997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628719.16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1086343.22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1282334.47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1843681.23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705917.89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578032.18000000005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771816.03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228266.74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703886.39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374040.91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851934.81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443963.63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970384.71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273113.51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2389830.73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379704.72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1264014.6299999999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171838.49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280368.88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1864556.31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518553.06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1099863.46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849527.64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494517.7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526342.14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850766.56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296896.3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516773.14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415995.46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474696.3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395558.85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713334.14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542232.43999999994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403142.47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307211.98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541752.02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176196.26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746821.4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502763.58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243223.44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536187.75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583922.82999999996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497519.41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728694.71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397746.38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489779.18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1058184.1399999999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671162.87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494951.84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558166.99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156485.5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773651.73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852567.04000000004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1195287.8700000001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457961.58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628012.43999999994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764172.85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811428.55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416123.32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1430061.67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1051544.01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1748559.57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629111.34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984246.52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635127.97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488579.36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921175.83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1102218.53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727551.44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228982.89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546529.13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646823.81000000006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324533.71000000002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869490.01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1371893.26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4141.6499999999996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78014006.539999992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1015443337.7199998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108993.98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409871.98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675589.11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802500.71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566682.06999999995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760345.74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687738.54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564761.55000000005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593543.84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472909.45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884882.89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490687.01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384249.02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458162.99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290834.64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643944.1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326385.05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183249.03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743140.53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454443.91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107568.6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1319910.01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790168.2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1496424.85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998340.39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2204632.67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666174.6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1033204.9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920510.37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454682.78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799853.69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162199.17000000001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578721.71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912991.85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979010.23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502058.6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555285.71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735559.09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700010.21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640918.4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1083956.3700000001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169708.53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228677.4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931824.69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1305219.8700000001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921195.19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958418.02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497875.37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969739.28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473356.45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818456.57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924997.4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960766.67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1009840.12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460334.82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747834.38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564838.14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766398.24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570729.56999999995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428913.45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496939.79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760241.06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278117.74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412058.67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165053.22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845357.27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233424.54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45045414.990000032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463749.92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235166.22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695864.64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844060.35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412246.07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569804.56000000006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444586.72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215601.97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666760.35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753642.07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772995.19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799342.83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699675.04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785664.45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412373.71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881059.08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372971.58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1296748.56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1261913.6100000001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1085682.6200000001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623351.57999999996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841149.78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1049506.42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1094011.1000000001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863391.84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467921.53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647530.74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702264.92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536226.07999999996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476681.4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698989.17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196683.9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288213.19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152722.71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598771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562252.68999999994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355348.69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237034.08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386884.74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220717.18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660937.68000000005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896590.46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944323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312927.90999999997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302107.74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92998.11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335290.01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568707.55000000005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812193.56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568902.22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393292.2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1148171.98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682058.65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929682.29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621636.03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90728.22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645536.87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427730.28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1068296.32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745963.27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582608.66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142520.12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1340535.27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599543.13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589021.21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617923.22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1091417.53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448096.27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698935.57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583997.35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700533.64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482029.89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835040.26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505144.54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1079052.51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767284.32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575969.96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738138.87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1180471.8700000001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910356.82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1027634.19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805350.72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1020963.97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6328.26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54246534.779999986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>
        <f>IF(ISNA(VLOOKUP(D7846,[1]finalsorted!$A:$H,$E$5,FALSE))=TRUE,"terminated",(VLOOKUP(D7846,[1]finalsorted!$A:$H,$E$5,FALSE)))</f>
        <v>44185.47</v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73018.559999999998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222064.36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609708.35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1005845.33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1583040.19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920687.85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699162.59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726660.2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300163.33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976740.17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432124.93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386775.09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1044479.05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770167.55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1090238.42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1273142.8899999999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918672.34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1267755.55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703201.57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819993.44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1265402.1499999999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858301.67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663138.48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1052264.9099999999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1008978.28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1239539.97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1578588.21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852794.89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205445.52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435727.4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371181.87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567708.88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1064806.01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2198448.11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833638.04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663958.68999999994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1215289.23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1266580.79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862921.8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1453159.46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1436900.84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1138169.6399999999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478935.11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1228959.01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1123467.48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837536.11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247071.81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2001676.48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990416.86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779086.21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504407.91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223967.99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521665.05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667198.92000000004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457836.17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294709.67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754919.88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583480.18000000005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663114.54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710841.85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826849.48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963609.21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441255.52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475225.97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1170142.1599999999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849114.32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969167.46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1062775.67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397528.83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1267721.8899999999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508645.95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1319493.06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928946.15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1819912.74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720844.52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746169.71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1178538.73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929055.79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767685.22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457654.85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664958.87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90268.04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682470.36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1081169.1499999999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894298.33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885232.14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1056405.26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1191707.32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689118.19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135725.20000000001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304966.71000000002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697338.75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483933.93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682488.43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908519.4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838222.15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994573.33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1197369.77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523491.21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444697.78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444672.58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297571.61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584297.06999999995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128231.39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94451.69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500874.1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572898.43000000005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961704.31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611517.38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644767.18999999994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909883.81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371612.93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418548.15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783080.91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1139011.04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985514.81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694132.01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660943.55000000005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671618.09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967785.89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1664568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816488.58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1552281.21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307275.78000000003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335322.92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503544.77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1246476.1499999999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803995.77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636493.59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918831.76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708307.71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492452.72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105846510.75000003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573669.96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874998.04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312388.69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536638.89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331196.14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569337.23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1125266.03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908559.96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767543.37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243322.85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508761.38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661725.59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648371.79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787087.88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853865.34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688269.32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961829.43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515587.62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240942.07999999999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1054867.8899999999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448245.78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390991.25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383364.28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424885.45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363601.33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282313.96000000002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422826.99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621953.5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162802.84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489194.94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441927.51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657710.17000000004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9500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18263547.480000004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219040.24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628463.56999999995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1316192.74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477097.93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216276.7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950016.15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766102.29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564012.5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63264.7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674356.66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319075.65000000002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304553.02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482382.2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307855.65999999997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167555.07999999999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192031.28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1091316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594690.68999999994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513815.87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270746.13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297773.28999999998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750698.49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472013.84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363530.42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264932.37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168212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189653.56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341928.11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258840.99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337079.47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277926.21999999997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294862.59000000003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330893.71999999997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420708.27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697172.19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351830.96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1236112.07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567004.53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833961.53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765570.67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280131.12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218873.77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330667.17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432021.3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522178.19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411113.25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270282.2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363615.93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191373.81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178472.91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371061.91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296770.40999999997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497116.07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788645.49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527714.81999999995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467095.08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353540.25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382592.97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424515.31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274457.3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510904.04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221634.51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183795.44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288316.93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268801.95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80788.67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258873.54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360699.79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235295.21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413491.76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371726.21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563705.43999999994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232678.8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660908.1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466321.05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675375.41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122674.76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611779.35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515412.42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180297.56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203496.63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279276.38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345508.42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365268.6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547345.29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264284.81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294951.71999999997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528903.71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206178.3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333028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369005.46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614359.69999999995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216935.04000000001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254871.3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662966.82999999996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573428.93999999994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500310.76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561647.91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578811.81000000006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651694.36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721966.11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913134.05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478622.12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166284.09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85706.040000000008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44863256.930000015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316833.09000000003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301144.26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876142.37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1059765.8400000001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748150.25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604809.88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934180.54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463893.77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1044121.61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360077.81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560542.12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1098109.8500000001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638768.31999999995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408639.76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1071217.1299999999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558021.31000000006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533080.97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713174.51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645613.06999999995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617658.62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713972.53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580829.81999999995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801532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593097.44999999995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125540.18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518680.84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343412.06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1299490.8799999999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1177946.92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2254160.29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396531.99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720735.13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401762.56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1095208.49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846542.22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370958.85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1297251.8999999999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1544255.95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916371.86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961031.48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891397.64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1412650.93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1081496.94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456582.34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969028.96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1143000.6000000001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748708.65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239056.88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505922.2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526858.15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542286.98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879032.31999999995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552403.98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207426.47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771681.91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441264.81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786859.31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1138396.27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1110060.3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434454.37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910044.85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555611.18999999994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841380.65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528248.77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866238.98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630323.01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989772.54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1002273.59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505455.78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1162065.26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418586.69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770961.71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672445.31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543539.93999999994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500567.28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340251.61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869651.16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459572.21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356024.91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993682.47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935290.2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786842.7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613294.63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798801.85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539485.61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327192.14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854135.81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255300.13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1376819.99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601943.86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710566.81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654471.61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1061605.8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801598.64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222039.01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1290461.7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193954.92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93438.86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71385770.670000002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192678.58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348562.97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591367.94999999995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434498.83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174433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514873.28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257215.6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873132.64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300088.08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925261.15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384651.8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508253.2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840543.71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484841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610224.54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449305.74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451828.98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465674.49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709870.29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137438.19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301671.90999999997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428230.83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368730.3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312553.65999999997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476072.89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680367.23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555225.05000000005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560855.13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883708.96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564784.88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657241.04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953045.87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576148.97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219014.44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242179.91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839347.98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1200038.73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579326.59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323841.82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417177.47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992856.79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954818.82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436804.81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616674.62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471483.61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97857.65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828386.28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899179.54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817103.94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273614.94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360387.69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374370.18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568767.30000000005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681174.28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366182.21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220567.27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98908.29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 t="str">
        <f>IF(ISNA(VLOOKUP(D8366,[1]finalsorted!$A:$H,$E$5,FALSE))=TRUE,"terminated",(VLOOKUP(D8366,[1]finalsorted!$A:$H,$E$5,FALSE)))</f>
        <v/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117465.97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182503.93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594247.73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312026.21000000002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305388.62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451944.7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356736.78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646738.68000000005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547125.25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997159.1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465406.11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794748.62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727724.71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688238.11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833199.61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783522.61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279272.34999999998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214953.89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324883.33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345389.04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620711.18000000005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716784.63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1336911.05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87032.47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42583560.580000006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101845.21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928515.36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795944.22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907877.26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597375.39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281210.59000000003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384823.2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897233.84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644341.06999999995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737801.14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915815.05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822083.27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951365.69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1092187.92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1183153.93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1321807.06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835532.7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485690.6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392855.62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1232310.77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1062445.82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1164309.25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307730.05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789636.45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700662.56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553652.47999999998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1210179.73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1148610.93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467082.41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901819.6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1251136.3700000001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1046006.6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1229122.81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287755.01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933472.38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169717.97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1569375.59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2324455.7200000002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576782.67000000004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1549880.41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105827.87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 t="str">
        <f>IF(ISNA(VLOOKUP(D8445,[1]finalsorted!$A:$H,$E$5,FALSE))=TRUE,"terminated",(VLOOKUP(D8445,[1]finalsorted!$A:$H,$E$5,FALSE)))</f>
        <v/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1015264.66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772934.13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668968.95999999996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1262580.05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479641.86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1042888.08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929558.72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870348.21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823148.04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606968.89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162422.28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790808.42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1270307.44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597820.23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400150.55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743481.52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677159.26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740303.52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769891.75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962037.05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567749.34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615511.71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782017.18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877204.67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319917.84000000003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474766.11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404005.78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134473.38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54621762.199999996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490325.81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337486.04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1433358.21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348077.17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1271659.8400000001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1308662.01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834672.67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517029.18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418955.42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2373912.61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718088.9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399855.85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703153.18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711253.77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761147.66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936555.38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721462.42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446761.56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321995.37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396863.78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334069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717471.13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1842755.51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1091939.94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856249.02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568719.13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707451.78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725865.55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205335.65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305859.20000000001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711058.57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348041.52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607774.71999999997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407162.41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974901.92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420313.04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1092055.23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319089.36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1907811.42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4681.5600000000004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29599882.489999998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756421.36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876042.57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616586.29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688717.79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660607.03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276485.87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471419.09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589260.28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243672.68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504316.06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270437.68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156570.65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129452.44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328744.25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492852.62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486196.05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405574.75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880263.71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727219.81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1109485.5900000001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374228.96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357871.76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225520.49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96883.06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288156.93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810130.36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703149.47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167706.91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307044.71999999997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349004.57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403323.25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97067.75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255324.09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433493.18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380646.44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403653.48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585598.94999999995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348967.9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484972.29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171353.49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406546.99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485495.24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597745.93999999994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827271.96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333482.51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877261.19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501995.56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613886.97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541879.93000000005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408830.59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605094.56999999995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721592.12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559867.14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553669.93999999994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88629.39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26037674.66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704890.95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481158.62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824980.99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1386576.73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328744.15999999997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296629.25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985008.42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573492.18999999994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945749.28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647204.96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946631.72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884402.22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562222.62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422495.66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233042.68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694020.07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128344.17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556783.47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829595.14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393839.68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903849.38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1157207.9099999999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700499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1019961.56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667576.43000000005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1067860.3899999999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381385.65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495370.41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883639.42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497488.87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444605.62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610175.31000000006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234255.83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253995.69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516124.23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688925.23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353903.99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928806.64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282073.61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443519.82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529961.34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434157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305.41000000000003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26321461.720000003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981590.95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331316.09000000003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727571.7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334643.46999999997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467181.73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494995.1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290203.13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778053.67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1113633.03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291411.82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389491.49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464730.76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876509.48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436029.07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517186.38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509725.66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332308.67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246471.79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452822.72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476674.19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703995.34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497573.42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432322.32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257924.15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162872.87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204256.09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323800.87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270599.05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196617.15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270779.03000000003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316434.62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562974.36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417432.83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308188.08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437207.7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145243.04999999999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429669.57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134864.20000000001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352967.05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346919.97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289784.27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648550.86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581061.66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730738.58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740428.81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409796.17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477021.83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664101.84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671566.69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712519.66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850087.49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435246.52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659164.59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52054.84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25207316.429999992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544022693.68000007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 t="str">
        <f>IF(ISNA(VLOOKUP(D8732,[1]finalsorted!$A:$H,$E$5,FALSE))=TRUE,"terminated",(VLOOKUP(D8732,[1]finalsorted!$A:$H,$E$5,FALSE)))</f>
        <v/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481514.87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515222.55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572228.18000000005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787751.47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639859.57999999996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442364.36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957699.23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1102249.81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1138764.22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1122632.68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846250.15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1321116.6000000001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909418.4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1366851.73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707130.86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882234.08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613634.69999999995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1010341.44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873621.36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1195586.46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1471891.36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779683.46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1326531.25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1122552.6000000001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133609.79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300341.14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1030295.68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691930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618143.68000000005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1157736.32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368568.51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499652.12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904567.51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640053.43000000005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799986.71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296051.3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775833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1578000.37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581069.77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1535122.09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973559.86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631703.23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636220.15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997270.74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1451939.43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725589.57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595538.30000000005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976464.77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1157285.3600000001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980527.48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2313779.4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941490.2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733334.07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543555.47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468752.88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669468.07999999996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750951.96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682852.84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1529481.42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1679289.31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841453.5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1521135.46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1245670.6200000001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1270659.32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1285428.67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1705997.47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754404.77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1339625.42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399009.82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867075.54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1056475.56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847512.98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197338.53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991156.76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829061.75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630236.39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738395.66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801127.47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819756.04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770868.33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334071.52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857179.65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922406.57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448265.17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436141.9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721850.23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1469953.49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1309273.6399999999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1069443.67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1035352.05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723582.5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723693.65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503662.49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587262.67000000004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1044539.47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601498.94999999995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644765.31999999995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756244.64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856171.06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717470.45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533307.30000000005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858608.75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394935.07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83968.23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539522.01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836033.32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1119053.17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964940.48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1076432.76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753730.91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1308430.1299999999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1922565.29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2598507.61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893053.51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760649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256129.91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945997.49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637247.79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1185479.28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1137454.96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1117719.57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408490.21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915346.64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177655.69000000003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109637625.57000001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536750.99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558876.94999999995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520622.67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347996.44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458943.57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498224.68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364544.56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58011.45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 t="str">
        <f>IF(ISNA(VLOOKUP(D8897,[1]finalsorted!$A:$H,$E$5,FALSE))=TRUE,"terminated",(VLOOKUP(D8897,[1]finalsorted!$A:$H,$E$5,FALSE)))</f>
        <v/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240331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784502.88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456401.18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48923.72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4874130.09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1063974.26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935701.54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1462829.94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1205040.8700000001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1123576.55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965644.03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847471.79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1528397.8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1151132.1399999999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1316351.32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971241.6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580128.56000000006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1160242.5900000001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971773.5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1095617.29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1208801.32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859126.5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1167012.31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893517.94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1321799.82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623931.78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1054046.9099999999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981863.35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788156.42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890055.86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205537.6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600497.56000000006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421064.42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1281165.76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1320965.82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582734.15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715803.83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914009.71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807054.71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1198281.53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516695.95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722332.64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827302.06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1078788.6499999999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926818.91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546050.48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717964.99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467509.18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94897.22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640711.34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128090.13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950170.45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633101.1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414671.7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616642.13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724409.35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702418.96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930255.01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636414.28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538883.5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1985068.31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932105.38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657166.93000000005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410251.14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123425.73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144913.66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345694.03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103068.26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354693.4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280638.57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758331.82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1036078.49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383715.56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111707.4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154552.1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351867.73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153395.25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595204.72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833252.74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262534.64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626078.56999999995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785266.41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895543.92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338927.55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657588.42000000004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704817.96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776547.87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882050.06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963788.39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979247.2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480033.95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1287511.57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448514.08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255793.45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1121935.1200000001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687306.57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761100.16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540049.94999999995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864428.34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665259.71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513646.71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509501.97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318085.58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157212.9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106303.1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590343.63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703154.27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1235992.52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439175.55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134553.76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189650.7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542652.48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92261.91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203748.92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 t="str">
        <f>IF(ISNA(VLOOKUP(D9041,[1]finalsorted!$A:$H,$E$5,FALSE))=TRUE,"terminated",(VLOOKUP(D9041,[1]finalsorted!$A:$H,$E$5,FALSE)))</f>
        <v/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408114.41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128910.1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1310908.3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58858.19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96933.7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429634.97999999992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79897777.899999991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213503.04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1710711.43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1708226.02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553845.6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806753.05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913557.97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1460802.37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1077545.6599999999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927978.22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863819.93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970297.41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488349.83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418583.56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383819.24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422594.36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985652.31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289556.09999999998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1468729.28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2064560.75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843095.9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774718.59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955220.97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830817.88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952048.42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1005685.59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1094805.74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829486.25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732311.84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163356.35999999999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843253.28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1234443.78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793019.85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910502.82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732167.5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537597.06999999995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851197.41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1147094.3700000001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268618.5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762254.57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1086196.58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771255.56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213849.38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162970.45000000001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442738.43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509973.28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411385.98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638262.80000000005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1448272.32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889388.56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867181.93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1007216.37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1067178.79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755780.43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675913.68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764634.49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1275862.19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525538.03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707179.73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892919.76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418630.78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464317.97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663287.4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468614.51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385231.3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559984.16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469716.78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535441.53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271025.36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212958.84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609154.02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495725.14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7874.7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54666244.049999997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198414.17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417387.71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227930.76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161486.51999999999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933592.81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623508.30000000005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680622.16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1548703.64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1374249.13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715174.54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235758.9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436674.96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1163972.7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1538257.37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219215.04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419055.79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866169.7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775790.77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879911.89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738706.86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599853.42000000004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949030.69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581142.52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1228291.6299999999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1034315.41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1716751.19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1156179.81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647021.88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942595.41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766798.07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753572.61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984207.6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1106909.3700000001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783693.64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299611.32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985154.42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1180747.81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1407725.23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346128.7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359401.55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277184.28999999998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114293.2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992010.22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1212083.8500000001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509927.03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883306.16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296834.95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489016.06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316473.19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337873.97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780610.33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926802.46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543699.79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643319.43999999994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1113497.21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447988.12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516659.14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683548.35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388127.76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439251.61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645943.05000000005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91927.48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139517.94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600219.71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220558.87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477329.8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1593831.55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1765937.33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1329477.6599999999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860388.13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1087068.71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353822.11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300358.43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191228.75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402628.16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611478.37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187110.66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477366.05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620110.11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258844.5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151838.04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340778.73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71371.06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498132.4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474059.07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629594.24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363464.14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520547.89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817425.16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727204.35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1021045.02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1911663.15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569306.93999999994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361854.37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737859.51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599149.80000000005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453903.57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599622.09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615656.93999999994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629358.43999999994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345098.27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475517.89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371736.63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261499.34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720566.29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531984.53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507009.49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540944.99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1516754.47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366773.04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666763.99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569512.04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554690.43000000005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 t="str">
        <f>IF(ISNA(VLOOKUP(D9274,[1]finalsorted!$A:$H,$E$5,FALSE))=TRUE,"terminated",(VLOOKUP(D9274,[1]finalsorted!$A:$H,$E$5,FALSE)))</f>
        <v/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899108.64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674657.54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401231.04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505937.44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738234.93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765571.01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740727.73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839763.57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342247.20999999996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81541535.919999972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330617313.52999997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427558.02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170368.94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200868.28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200480.14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283869.33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246944.19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106029.22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503151.49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302902.14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297442.02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231530.69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311009.69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1004608.2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692386.4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1216498.1499999999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829757.77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518945.02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978377.73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665241.11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>
        <f>IF(ISNA(VLOOKUP(D9313,[1]finalsorted!$A:$H,$E$5,FALSE))=TRUE,"terminated",(VLOOKUP(D9313,[1]finalsorted!$A:$H,$E$5,FALSE)))</f>
        <v>95488.63</v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1058517.26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1410332.01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710544.93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622847.64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501429.02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1425165.07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1700328.46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1035566.76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97687.06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262843.12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254203.77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144506.96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172777.25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187668.1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113071.59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580714.1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742689.54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362388.72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144243.94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466076.06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375434.47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1325184.98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837493.41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1175169.6299999999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1104127.58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485946.65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880771.36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880871.18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768098.44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952153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1163303.83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937319.2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949644.4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1309648.25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591988.53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553558.13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470751.99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547508.64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626207.31000000006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610444.39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281977.13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987369.5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1218409.56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694359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1103336.49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1214729.04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988360.82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791693.29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1296700.03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824273.21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1089702.1299999999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1036227.85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378315.28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579959.62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549094.61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474412.71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743241.77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647716.6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288083.48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143989.46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1247208.26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580392.61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1040026.16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399607.74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688746.76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999883.58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110589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661617.87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569818.63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719310.59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1447482.73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985123.75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752317.49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1700179.11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963689.89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849414.46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862784.86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578304.77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2594607.0299999998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1375703.4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1131507.67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360385.43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329139.86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579051.68999999994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534054.79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780574.67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506252.95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648165.96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167305.51999999999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507806.15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923437.21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153268.39000000001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236332.54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80326.48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1162948.21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1425109.96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1084837.44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346407.91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1726337.64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682941.61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675138.83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378173.26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956739.35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846604.15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1135296.55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920629.22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1208508.82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1046108.16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1286960.5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365274.43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449135.39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676786.51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523533.31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914474.31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852130.06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189790.04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234238.69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340743.73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567717.26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848789.68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636882.88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577828.15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1148106.8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833705.32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919817.17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1160979.24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705905.43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424097.59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407403.53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51858.53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82380.44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562385.9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455928.19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463147.41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275149.67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508099.56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536231.42000000004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823791.46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880006.51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382733.18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1384534.69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1673109.02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1622506.87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1592986.45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1670697.79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1889617.51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1428703.6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1193843.9099999999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1100660.56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1652466.76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1031578.76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405003.81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1214285.3899999999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1494297.49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1042802.68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1456576.53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1022999.59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1479911.68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523975.79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1020963.33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804599.88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610111.22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1365739.39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261798.72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169291.12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521922.38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295601.37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874473.05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182966.53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549823.49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1484381.73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1358724.07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1459141.66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1708246.2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1874770.39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2376156.7000000002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2049297.55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1066535.6000000001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1438808.89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1215543.77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932000.61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562976.12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1887961.14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1023510.64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552149.76000000001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541885.57999999996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434010.75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182112.7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790348.77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869929.83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2413672.65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1555905.35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1868052.71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2375515.4900000002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938948.9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966120.38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202568.01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177567972.18000007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177347.31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198290.41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354133.68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215837.44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2079617.07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1353320.8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915953.82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1976778.46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1173250.54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976889.95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2952153.63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847249.73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1203010.3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1162007.1399999999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1475257.92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716485.86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1033145.89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1883773.67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1592781.45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883032.04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1308625.8700000001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1718552.18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1061133.72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1569516.55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937101.64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1323634.55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1110077.1200000001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2336908.52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1529412.15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 t="str">
        <f>IF(ISNA(VLOOKUP(D9591,[1]finalsorted!$A:$H,$E$5,FALSE))=TRUE,"terminated",(VLOOKUP(D9591,[1]finalsorted!$A:$H,$E$5,FALSE)))</f>
        <v/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559758.75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1181015.25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1988063.03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1876482.2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611054.19999999995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613623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1487562.87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1350216.37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1505278.95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1621269.27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767549.92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428450.35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982462.64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1052317.72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1425611.25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852929.25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852204.02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1766682.96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1715205.32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272360.76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1058064.82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825159.29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1033807.4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913982.26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1007158.98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428798.25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1253718.43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748056.49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1592702.19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1512433.32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1667786.88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312072.40000000002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686451.36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2365477.1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540238.14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505686.92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1046160.32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116820.84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496226.58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341695.65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1020782.57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1489625.54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1390811.33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1041355.7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1271684.33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1468166.26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790971.67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1085114.8999999999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849534.71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1250242.81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1036906.6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1733213.5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1336762.52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972950.56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1155977.8899999999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1598977.65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1019714.22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568353.32999999996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1422055.5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967170.31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85270.66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100983517.67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68762.55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1271440.1000000001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846418.18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952172.4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806976.6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1004545.79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1165532.33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762037.95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1269014.3999999999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1357726.56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774141.66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560230.13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868701.57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93046.27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694104.18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1112536.81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974708.78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242008.99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458448.86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276431.63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972708.58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516312.96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595419.53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740576.07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760822.62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934535.2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1131921.26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271224.92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1000130.12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1111340.67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1050032.54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893900.01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530717.56000000006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1619395.84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1682330.94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768149.69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508669.39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604522.80000000005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1424128.14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1087669.8600000001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181367.99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771748.72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691392.22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1032106.11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1977637.09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2074829.1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1847186.57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1537732.41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526879.22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411789.21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906906.64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18000.150000000001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45741069.870000012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1613274.79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518218.68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566139.6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634420.06000000006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307426.3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824423.91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1236113.51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437543.1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408845.86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456637.42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407080.1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1034256.82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658595.1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533510.72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948101.36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683207.15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520444.62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1067771.1000000001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538193.17000000004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676146.52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427214.67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986708.33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687032.48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480382.49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928475.91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17580163.769999996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150877.62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441014.66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174718.96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239266.06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735825.53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962969.8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323546.73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179734.52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768753.56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861329.74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569267.56999999995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394179.84000000003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342708.21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589935.57999999996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716851.51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587225.57999999996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772280.92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766191.23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1497453.29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1775384.71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1450775.03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229726.09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1745638.71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1489539.44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1439579.36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1207310.3799999999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1825949.4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755422.66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944341.82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683016.46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401430.9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677165.14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324728.14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396110.61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855340.23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962736.52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337782.89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493382.87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361838.36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563945.71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794612.29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340589.66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1054133.43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123249.75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336318.89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280902.28999999998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664707.6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929085.87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483854.4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1251730.44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944193.36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140693.21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683584.99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1036300.02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917133.79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299974.71000000002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744297.01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844096.47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867167.2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622127.84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315372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81886.990000000005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116985.79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271587.52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551201.22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636302.6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556078.16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982628.07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631903.74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812133.77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665494.84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1007660.65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780352.23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510474.55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564060.55000000005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628119.42000000004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591028.77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31781.260000000002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53089081.690000005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256164.68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772972.76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605218.67000000004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811021.35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488656.93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885950.25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423465.36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773171.4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613527.79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1144379.21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871133.01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560209.89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569533.06000000006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402770.88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735330.27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406868.58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215960.18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316466.18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488123.81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330909.56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634221.30000000005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681063.93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623283.37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657657.22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433042.73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526901.03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536148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130570.27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907964.91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568127.34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632405.80000000005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373044.63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469380.44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845453.34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822988.59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564165.98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470827.48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1016868.64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423851.74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102790.41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745975.79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571204.81000000006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419158.11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368694.22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317429.14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501752.62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504543.01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264267.84999999998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529890.73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1141805.26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675540.45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494074.62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384674.42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503986.15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745065.32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768154.86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720844.78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434916.98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467140.93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487360.7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533144.62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394648.39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409756.04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328174.75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205098.71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444254.98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360673.76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271419.25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366295.96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265703.34999999998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329369.71000000002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1643.88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38049255.120000005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306738.56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484143.57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646724.98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963911.97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1004873.46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1399522.68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469274.28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419117.16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710370.32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627646.67000000004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498141.09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550292.4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201963.98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377293.8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582128.97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861302.7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1176671.74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424550.35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670530.15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703058.95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1097365.8700000001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875421.97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495973.94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222502.94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601336.99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290259.40000000002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703912.24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422936.1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345084.74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624008.54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680249.12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472616.16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44966.36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19954892.150000002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706848.08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293728.84999999998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362896.39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789310.76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824194.45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491542.58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791456.6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1313396.3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1136555.8600000001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1088372.79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1173154.27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871865.05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854463.35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463046.58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616220.36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1667627.17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1050957.49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722587.12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693819.37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526896.04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1255792.6100000001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1431896.4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907215.16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1556613.87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1279445.07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2281503.2599999998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1601987.59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1358241.42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1667767.52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2051242.92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775578.08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1218595.79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918078.32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868217.16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370961.05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1020295.04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1950960.17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1494123.05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435244.7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1302.21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40884000.849999987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101474.39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597133.41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876162.76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492430.19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1406252.73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748591.43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849847.82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1337310.8400000001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495329.69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972060.88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577198.5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814630.49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315417.25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683254.87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141394.51999999999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1321607.06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517162.32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905244.66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1324429.58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683174.94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2562418.5099999998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1127518.99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1163646.49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1827831.57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842853.46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1972721.99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1510449.86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1150348.19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721807.96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934925.02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561795.72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803555.61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570798.56999999995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1204301.1499999999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1251520.33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1212757.31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1430854.32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1599763.99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334113.45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1811654.53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601942.68000000005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1153230.47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1248228.81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1271587.6399999999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882600.93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856936.2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1353210.3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914919.89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553236.05000000005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1150995.1299999999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1184324.3899999999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1104764.44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1913567.43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1326027.4099999999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1186870.52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1305373.05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9000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57772560.689999998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556747.04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92393.18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276649.03999999998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739446.08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1256053.1000000001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826677.48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766636.01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594532.6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998321.21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1095058.55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1043447.51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1213373.57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1828453.6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483998.99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693892.53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656330.86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622545.18999999994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644947.12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320041.08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1265086.3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925992.06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362339.61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489488.4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685169.16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482247.4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755967.54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238198.14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564628.18000000005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187074.42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159117.85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441794.3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798412.24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797344.28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880155.25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1534026.07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1077090.6499999999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889882.55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569143.52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462787.54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430273.03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380560.99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652293.41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1501133.84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1397247.67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789118.23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585946.32999999996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984779.69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579976.87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598464.35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11591.39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36186875.999999993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587809389.99000001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151605.5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75781.86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1164871.44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1311819.19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626993.48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1038038.95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736471.67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439503.91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287524.75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365331.98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500817.54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500716.44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896344.41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653581.87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392043.26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437867.19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601537.29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570640.31999999995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769283.52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74904.800000000003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299006.56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1013146.48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358862.81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1009770.05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702468.37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1045314.5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943809.65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285414.34000000003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609862.61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380293.47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422233.9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927840.13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485276.05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1277805.31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384623.24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480559.49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879200.42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556309.26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749155.38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623108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615108.72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1100155.45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765177.65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428602.92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744428.44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371087.3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194491.78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226430.72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100428.17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285166.38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243693.49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464719.42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310886.34999999998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683234.04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491491.53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342865.29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628474.07999999996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776761.38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510234.35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460475.7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244993.55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410597.61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218443.53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326808.27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359354.7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501862.34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231863.59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203998.04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648686.6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1114933.74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266602.98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605636.55000000005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367015.98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246885.33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212543.68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471485.55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337263.34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743996.67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526618.98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1349851.64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93943.43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388774.12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239578.39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662320.04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633286.22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207595.13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183473.5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442910.38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391934.82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472579.82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630336.35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121746.97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48631574.390000008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548528.21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42652.39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936189.08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325666.06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800903.89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1014176.42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672587.23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1113300.67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334631.15000000002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224633.63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441569.4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81927.89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1105845.6499999999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545842.18999999994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883081.63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1534836.01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636099.29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985319.29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178101.6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138849.23000000001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653538.56000000006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877052.57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1187766.94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533894.25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639095.18000000005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1713909.46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821470.73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878696.67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726943.03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889151.4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1404899.19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444052.8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1135871.1299999999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375028.47999999998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606692.81999999995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556385.07999999996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804861.15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584352.6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652012.81000000006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1023389.21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374941.14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896931.66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909259.65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807478.71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488361.93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583249.92000000004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1457223.54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526975.99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292891.75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803297.47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991137.95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861639.07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67920.570000000007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298605.77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444700.71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80249.63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320862.18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289263.52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227882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436574.09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854333.92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464484.4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720401.71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800830.9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474066.08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499637.93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409956.83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1366623.3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916801.42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839479.79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393623.72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635460.53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238631.38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324212.08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636924.43000000005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719419.68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1142073.46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952262.31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826141.88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858109.87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331448.88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313699.5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301454.34000000003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253988.85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394570.91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465704.86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1290058.07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987196.76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718977.16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785824.86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540871.35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529521.09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796345.84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753069.47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832212.92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658915.14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848156.28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1134299.8700000001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1908902.81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865368.6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1089625.27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59230.1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70146170.770000011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282360.5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640681.23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125672.8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68541.37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891700.69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1242966.45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2098594.15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1763366.17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712279.15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790049.74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752305.18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676630.38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1325260.0900000001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795627.15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135499.15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574362.27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970359.81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426000.64000000001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986285.31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1140334.58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396849.24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1655382.05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2006025.88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1425751.69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1025278.77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952138.79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508635.02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441290.77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581921.17000000004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765332.03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564484.94999999995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44995.17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26766962.340000004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209422.88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1479582.73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1093054.48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1546323.44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992267.57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1328252.0900000001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1556728.83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1468054.01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1150808.23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892938.49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2080700.08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607347.27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172192.61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576451.35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891460.95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959758.91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606208.42000000004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362125.93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375555.38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1630919.93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874118.2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749459.79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21603731.569999997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112823.66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113464.64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1287216.5900000001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1147232.96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853485.7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662586.06000000006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931803.86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1800842.18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1437578.83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1038565.63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819667.79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1195696.1299999999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2730256.7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2012567.02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814896.16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1136778.3999999999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848208.82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386016.32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1397650.73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1484802.56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1108515.8899999999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1111225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755216.5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79879.72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209429.43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226323.15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220641.58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83180.62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127382.58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504702.43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1369978.11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756431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241730.08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301930.88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809023.09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734785.06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1281327.19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1013902.92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443634.64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334272.71000000002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200321.28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1861425.25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1052302.19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235775.8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186958.57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1066017.83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112533.16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681414.55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1325406.95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659446.56999999995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265409.32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670723.83999999997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686477.54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224267.54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149424.79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43303558.499999978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576410.72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309622.65999999997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114257.2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93986.26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698578.97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439394.48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476064.37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405641.26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562368.74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664731.63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328828.13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293043.33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1094958.02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766045.35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448507.32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178710.59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653499.68999999994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690207.08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474547.16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371478.25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248387.06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656798.55000000005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409244.81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814532.23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387900.67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159556.17000000001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200980.13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381454.42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63063.03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12962798.280000001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206330.22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583959.44999999995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174598.39999999999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670623.84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1778134.92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197233.46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667489.14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294060.15000000002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675202.2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647021.39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312178.23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302050.92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524639.99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714971.33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1235053.3700000001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1151793.9099999999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315217.64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972380.5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912736.24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596704.28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858506.14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619921.38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681102.36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961818.28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547682.93000000005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607234.05000000005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760973.99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645789.14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949878.83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1063981.06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581744.16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629312.9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1097389.6499999999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1306983.8799999999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908877.22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759062.84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272533.24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792981.67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1635132.58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1193319.3999999999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2343647.98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716752.24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1638104.66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1099443.3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1384865.39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1745243.66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171769.36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1216911.78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742547.98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1033974.78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808152.56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574380.56999999995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412053.73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722110.33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847396.04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515550.62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1108567.56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317350.40000000002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481039.81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1362066.49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1027919.77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1020594.74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193263.73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172817.24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1200486.17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1666545.61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1275919.8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2561506.61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2051137.56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885605.78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1412800.65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1975719.5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1826107.03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1357356.79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2187252.89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428752.08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1255701.1599999999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1283354.53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922938.11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724368.58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924416.99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1098954.29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890782.53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1172421.3700000001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105371.08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561790.05000000005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588794.61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211399.14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362554.54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551034.82999999996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1192198.6000000001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156572.88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702165.72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919116.14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870426.8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1797597.31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1880066.35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838343.05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583512.84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244821.55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257472.51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351946.43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284429.78999999998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495423.99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312997.43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157762.91999999998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91991056.589999989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77389.16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152350.39000000001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1037117.32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395552.15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1305469.3999999999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1052577.2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1121087.5900000001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1724872.06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728404.31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1427028.28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1448374.39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1076792.19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1520316.47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849329.92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1106462.25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1242632.01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358194.42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1441245.6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1245318.22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1059521.3999999999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852594.64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198244.77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186234.89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211106.7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983744.16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492800.08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472700.35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703674.68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165823.92000000001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306443.34000000003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856450.87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688519.06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83000.289999999994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626138.36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1032160.13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465041.85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374609.54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644605.67000000004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1052166.8500000001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110225.83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353694.45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807104.25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160198.98000000001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158237.94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1087593.78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440236.88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1019657.04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470041.78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247186.99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1040111.78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254189.79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1015070.58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477491.66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451976.8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221721.28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291343.34999999998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406885.7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125031.1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130780.45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57346.15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143721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165471.66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110046.18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72267.14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984082.47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947510.12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848843.02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461646.63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703036.92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407504.11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545433.22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563918.88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1007238.21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1060945.57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127315.49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1444824.36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557519.57999999996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420019.31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941035.6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251501.96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273754.81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353330.66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664827.61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930249.45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698653.51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940276.28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439167.06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638267.94999999995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402591.08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705958.85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1083858.01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723617.67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558818.98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459203.33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710369.05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1053253.97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800825.96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901897.12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136951.19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222763.95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583850.65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598338.71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546116.46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561948.46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851393.65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998139.36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1040694.49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572592.6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431663.57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1471908.78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1122759.54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999817.38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56741.78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466163.09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892054.44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766970.02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1831588.76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668204.88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404727.09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1721866.73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409749.16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592848.1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437658.77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327734.83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807271.94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772285.25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1388901.06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1173895.74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727926.27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743848.21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539128.12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309930.17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1236356.1000000001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291913.74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109680.67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654358.16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810298.67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702931.44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973954.07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786036.2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974898.12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1014884.54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1527567.17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734875.42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552149.02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924946.62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400009.45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188840.31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499286.48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550025.35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659601.91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761453.02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512356.13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689316.89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477954.09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962250.7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760151.73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381107.06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410433.42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1126048.51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398123.51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1407340.81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687009.21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703915.12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707926.59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401505.51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457582.95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1063353.6599999999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716317.34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946304.26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913674.67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1288390.8999999999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807544.07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1288327.05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1106080.94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1464625.21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970781.3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499996.18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415383.96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680066.71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775226.38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799488.08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1016905.93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1309534.3799999999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637869.21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808199.9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253563.54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676630.31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184828.86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263308.71000000002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132696947.65999998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1339035.96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852833.2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778301.25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460197.02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334265.53000000003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986772.68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1026871.15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1236834.9099999999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1659293.42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394616.58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591428.36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487930.1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792080.95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733007.44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572154.53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410901.64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325801.12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537732.37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627058.94999999995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938640.03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657153.89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1272916.8999999999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558027.87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1048286.2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496950.14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317532.55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617826.16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840261.87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148018.16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336775.58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241969.82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546507.43999999994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686370.53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1490739.65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1342548.72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910547.73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1013868.04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945329.76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1691365.46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830224.84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1914007.48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1003159.92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1089515.73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725539.79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1386545.52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1085788.28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831066.21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560587.1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1269605.8700000001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575638.36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739456.99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1288576.68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1395439.76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485040.19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530334.49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1224214.1399999999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547154.43999999994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1485486.11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1038475.13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937449.03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848003.4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723782.34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740910.9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1081085.5900000001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417983.73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126243.48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55130069.159999996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97954.86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187472.42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106503.22</v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1164923.07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919573.79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242013.44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170356.9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528815.44999999995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820560.46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1131233.2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675906.77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615727.38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661398.28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514266.62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608071.07999999996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582946.53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384640.82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293338.17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256560.29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358744.47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482417.93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500887.98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504716.76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475293.52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640777.32999999996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534670.92000000004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579213.38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568089.30000000005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531289.61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317580.96000000002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385849.39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1087343.99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580791.21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285444.21000000002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573859.01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807343.47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383289.02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1030759.38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483919.12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871417.88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415847.73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715992.45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666430.67000000004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804598.01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656319.52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271897.63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536013.32999999996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551417.05000000005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488806.5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823352.29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994632.12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540985.54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1201126.54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417066.26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474413.91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521004.97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245887.34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347185.21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202143.13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335657.48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1108931.1200000001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1324606.0900000001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315344.93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665938.67000000004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485924.89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319140.45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558708.80000000005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610507.62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587181.62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695173.54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135881.97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799359.94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1423401.4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1174680.56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464494.58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399760.33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216903.76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1187751.81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728992.46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1246825.8500000001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1010306.14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879120.57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189198.73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369257.27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878452.42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227258.52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845411.38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284633.02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245339.44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452941.32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585243.64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248769.05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890997.34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248260.79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898293.44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565451.30000000005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924750.77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582546.91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900487.73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896950.02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1225682.81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2162529.16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52272.33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63170403.760000005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566403273.01999998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6077048987.2099991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PUBLIC</cp:keywords>
  <dc:description>PUBLIC</dc:description>
  <cp:lastModifiedBy>jason.d.hutchison@hsbc.com</cp:lastModifiedBy>
  <dcterms:created xsi:type="dcterms:W3CDTF">2013-10-23T13:00:48Z</dcterms:created>
  <dcterms:modified xsi:type="dcterms:W3CDTF">2019-12-03T08:44:02Z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CLAPUBLIC</vt:lpwstr>
  </property>
</Properties>
</file>